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d.docs.live.net/62bf83b09e84d6ff/デスクトップ/"/>
    </mc:Choice>
  </mc:AlternateContent>
  <xr:revisionPtr revIDLastSave="2230" documentId="13_ncr:20001_{61F85682-FB7B-4FCB-B8CE-2350E563ED32}" xr6:coauthVersionLast="47" xr6:coauthVersionMax="47" xr10:uidLastSave="{D15D41E2-E77D-4039-9D39-B1E408822A67}"/>
  <bookViews>
    <workbookView xWindow="30" yWindow="20" windowWidth="21570" windowHeight="13660" tabRatio="988" xr2:uid="{F9C5264B-5193-44DA-9B10-E4B4FCAE4AB3}"/>
  </bookViews>
  <sheets>
    <sheet name="大会エントリーシート" sheetId="17" r:id="rId1"/>
    <sheet name="エントリーシート入力例" sheetId="21" r:id="rId2"/>
  </sheets>
  <definedNames>
    <definedName name="_xlnm.Print_Area" localSheetId="1">エントリーシート入力例!$A$1:$EM$76</definedName>
    <definedName name="_xlnm.Print_Area" localSheetId="0">大会エントリーシート!$A$1:$CI$79</definedName>
    <definedName name="_xlnm.Print_Titles" localSheetId="1">エントリーシート入力例!$1:$1</definedName>
    <definedName name="_xlnm.Print_Titles" localSheetId="0">大会エントリーシート!$1:$1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<sst xmlns="http://schemas.openxmlformats.org/spreadsheetml/2006/main" count="713" uniqueCount="239">
  <si>
    <t>関西</t>
    <rPh sb="0" eb="2">
      <t>カンサイ</t>
    </rPh>
    <phoneticPr fontId="1"/>
  </si>
  <si>
    <t>その他</t>
    <rPh sb="2" eb="3">
      <t>タ</t>
    </rPh>
    <phoneticPr fontId="1"/>
  </si>
  <si>
    <t>都道府県</t>
    <rPh sb="0" eb="4">
      <t>トドウフケン</t>
    </rPh>
    <phoneticPr fontId="1"/>
  </si>
  <si>
    <t>京都府</t>
  </si>
  <si>
    <t>〒</t>
    <phoneticPr fontId="2"/>
  </si>
  <si>
    <t>‐</t>
    <phoneticPr fontId="1"/>
  </si>
  <si>
    <t>‐</t>
    <phoneticPr fontId="2"/>
  </si>
  <si>
    <t>フリガナ</t>
    <phoneticPr fontId="2"/>
  </si>
  <si>
    <t>姓</t>
    <rPh sb="0" eb="1">
      <t>セイ</t>
    </rPh>
    <phoneticPr fontId="1"/>
  </si>
  <si>
    <t>姓</t>
    <rPh sb="0" eb="1">
      <t>セイ</t>
    </rPh>
    <phoneticPr fontId="2"/>
  </si>
  <si>
    <t>名</t>
    <rPh sb="0" eb="1">
      <t>メイ</t>
    </rPh>
    <phoneticPr fontId="1"/>
  </si>
  <si>
    <t>名</t>
    <rPh sb="0" eb="1">
      <t>メイ</t>
    </rPh>
    <phoneticPr fontId="2"/>
  </si>
  <si>
    <t>三段</t>
    <rPh sb="0" eb="2">
      <t>サンダン</t>
    </rPh>
    <phoneticPr fontId="1"/>
  </si>
  <si>
    <t>北海道</t>
  </si>
  <si>
    <t>×</t>
    <phoneticPr fontId="1"/>
  </si>
  <si>
    <t>青森県</t>
  </si>
  <si>
    <t>初段</t>
    <rPh sb="0" eb="2">
      <t>ショダン</t>
    </rPh>
    <phoneticPr fontId="1"/>
  </si>
  <si>
    <t>岩手県</t>
  </si>
  <si>
    <t>秋田県</t>
  </si>
  <si>
    <t>山形県</t>
  </si>
  <si>
    <t>宮城県</t>
  </si>
  <si>
    <t>茨城県</t>
  </si>
  <si>
    <t>栃木県</t>
  </si>
  <si>
    <t>見習</t>
    <rPh sb="0" eb="2">
      <t>ミナラ</t>
    </rPh>
    <phoneticPr fontId="1"/>
  </si>
  <si>
    <t>群馬県</t>
  </si>
  <si>
    <t>埼玉県</t>
  </si>
  <si>
    <t>千葉県</t>
  </si>
  <si>
    <t>東京都</t>
  </si>
  <si>
    <t>神奈川県</t>
  </si>
  <si>
    <t>山梨県</t>
  </si>
  <si>
    <t>新潟県</t>
  </si>
  <si>
    <t>福井県</t>
  </si>
  <si>
    <t>石川県</t>
  </si>
  <si>
    <t>長野県</t>
  </si>
  <si>
    <t>富山県</t>
  </si>
  <si>
    <t>愛知県</t>
  </si>
  <si>
    <t>静岡県</t>
  </si>
  <si>
    <t>岐阜県</t>
  </si>
  <si>
    <t>三重県</t>
  </si>
  <si>
    <t>滋賀県</t>
  </si>
  <si>
    <t>大阪府</t>
  </si>
  <si>
    <t>兵庫県</t>
  </si>
  <si>
    <t>奈良県</t>
  </si>
  <si>
    <t>和歌山県</t>
  </si>
  <si>
    <t>岡山県</t>
  </si>
  <si>
    <t>広島県</t>
  </si>
  <si>
    <t>山口県</t>
  </si>
  <si>
    <t>鳥取県</t>
  </si>
  <si>
    <t>島根県</t>
  </si>
  <si>
    <t>香川県</t>
  </si>
  <si>
    <t>愛媛県</t>
  </si>
  <si>
    <t>高知県</t>
  </si>
  <si>
    <t>徳島県</t>
  </si>
  <si>
    <t>福岡県</t>
  </si>
  <si>
    <t>佐賀県</t>
  </si>
  <si>
    <t>長崎県</t>
  </si>
  <si>
    <t>熊本県</t>
  </si>
  <si>
    <t>大分県</t>
  </si>
  <si>
    <t>宮崎県</t>
  </si>
  <si>
    <t>鹿児島県</t>
  </si>
  <si>
    <t>沖縄県</t>
  </si>
  <si>
    <t>連合体</t>
    <rPh sb="0" eb="3">
      <t>レンゴウタイ</t>
    </rPh>
    <phoneticPr fontId="2"/>
  </si>
  <si>
    <t>所属名</t>
    <rPh sb="0" eb="3">
      <t>ショゾクメイ</t>
    </rPh>
    <phoneticPr fontId="2"/>
  </si>
  <si>
    <t>申込者</t>
    <rPh sb="0" eb="2">
      <t>モウシコミ</t>
    </rPh>
    <rPh sb="2" eb="3">
      <t>シャ</t>
    </rPh>
    <phoneticPr fontId="1"/>
  </si>
  <si>
    <t>武階</t>
    <rPh sb="0" eb="2">
      <t>ブカイ</t>
    </rPh>
    <phoneticPr fontId="2"/>
  </si>
  <si>
    <t>年齢</t>
    <rPh sb="0" eb="2">
      <t>ネンレイ</t>
    </rPh>
    <phoneticPr fontId="2"/>
  </si>
  <si>
    <t>自他共楽の部</t>
    <rPh sb="0" eb="4">
      <t>ジタキョウラク</t>
    </rPh>
    <rPh sb="5" eb="6">
      <t>ブ</t>
    </rPh>
    <phoneticPr fontId="2"/>
  </si>
  <si>
    <t>№</t>
    <phoneticPr fontId="2"/>
  </si>
  <si>
    <t>少林寺拳法部（会）</t>
    <rPh sb="0" eb="3">
      <t>ショウリンジ</t>
    </rPh>
    <rPh sb="3" eb="5">
      <t>ケンポウ</t>
    </rPh>
    <rPh sb="5" eb="6">
      <t>ブ</t>
    </rPh>
    <rPh sb="7" eb="8">
      <t>カイ</t>
    </rPh>
    <phoneticPr fontId="1"/>
  </si>
  <si>
    <t>姓）フリガナ</t>
    <rPh sb="0" eb="1">
      <t>セイ</t>
    </rPh>
    <phoneticPr fontId="2"/>
  </si>
  <si>
    <t>名）フリガナ</t>
    <rPh sb="0" eb="1">
      <t>メイ</t>
    </rPh>
    <phoneticPr fontId="2"/>
  </si>
  <si>
    <t>所属役職</t>
    <rPh sb="0" eb="2">
      <t>ショゾク</t>
    </rPh>
    <rPh sb="2" eb="4">
      <t>ヤクショク</t>
    </rPh>
    <phoneticPr fontId="2"/>
  </si>
  <si>
    <t>自己確立の部</t>
    <rPh sb="0" eb="4">
      <t>ジコカクリツ</t>
    </rPh>
    <rPh sb="5" eb="6">
      <t>ブ</t>
    </rPh>
    <phoneticPr fontId="2"/>
  </si>
  <si>
    <t>１、申込者について</t>
    <rPh sb="2" eb="4">
      <t>モウシコミ</t>
    </rPh>
    <rPh sb="4" eb="5">
      <t>シャ</t>
    </rPh>
    <phoneticPr fontId="1"/>
  </si>
  <si>
    <t>２、「自他共楽の部」の出場者について</t>
    <rPh sb="3" eb="5">
      <t>ジタ</t>
    </rPh>
    <rPh sb="5" eb="7">
      <t>キョウラク</t>
    </rPh>
    <rPh sb="8" eb="9">
      <t>ブ</t>
    </rPh>
    <rPh sb="11" eb="14">
      <t>シュツジョウシャ</t>
    </rPh>
    <phoneticPr fontId="1"/>
  </si>
  <si>
    <t>披露特性</t>
    <rPh sb="0" eb="4">
      <t>ヒロウトクセイ</t>
    </rPh>
    <phoneticPr fontId="2"/>
  </si>
  <si>
    <t>活動所在地</t>
    <rPh sb="0" eb="2">
      <t>カツドウ</t>
    </rPh>
    <rPh sb="2" eb="5">
      <t>ショザイチ</t>
    </rPh>
    <phoneticPr fontId="2"/>
  </si>
  <si>
    <t>住所</t>
    <rPh sb="0" eb="2">
      <t>ジュウショ</t>
    </rPh>
    <phoneticPr fontId="2"/>
  </si>
  <si>
    <t>携帯電話</t>
    <rPh sb="0" eb="4">
      <t>ケイタイデンワ</t>
    </rPh>
    <phoneticPr fontId="1"/>
  </si>
  <si>
    <t>e-mail</t>
    <phoneticPr fontId="1"/>
  </si>
  <si>
    <t>＠</t>
    <phoneticPr fontId="1"/>
  </si>
  <si>
    <t>全日本実業団少林寺拳法連盟設立５０周年記念大会出場エントリーシート</t>
    <rPh sb="0" eb="3">
      <t>ゼンニホン</t>
    </rPh>
    <rPh sb="3" eb="9">
      <t>ジツギョウダンショウリンジ</t>
    </rPh>
    <rPh sb="9" eb="13">
      <t>ケンポウレンメイ</t>
    </rPh>
    <rPh sb="13" eb="15">
      <t>セツリツ</t>
    </rPh>
    <rPh sb="17" eb="21">
      <t>シュウネンキネン</t>
    </rPh>
    <rPh sb="21" eb="23">
      <t>タイカイ</t>
    </rPh>
    <rPh sb="23" eb="25">
      <t>シュツジョウ</t>
    </rPh>
    <phoneticPr fontId="2"/>
  </si>
  <si>
    <t>３、「自己確立の部」の出場者について</t>
    <rPh sb="3" eb="7">
      <t>ジコカクリツ</t>
    </rPh>
    <rPh sb="8" eb="9">
      <t>ブ</t>
    </rPh>
    <rPh sb="11" eb="14">
      <t>シュツジョウシャ</t>
    </rPh>
    <phoneticPr fontId="1"/>
  </si>
  <si>
    <t>重複出場</t>
    <rPh sb="0" eb="2">
      <t>チョウフク</t>
    </rPh>
    <rPh sb="2" eb="4">
      <t>シュツジョウ</t>
    </rPh>
    <phoneticPr fontId="2"/>
  </si>
  <si>
    <t>8級</t>
    <rPh sb="1" eb="2">
      <t>キュウ</t>
    </rPh>
    <phoneticPr fontId="1"/>
  </si>
  <si>
    <t>7級</t>
    <rPh sb="1" eb="2">
      <t>キュウ</t>
    </rPh>
    <phoneticPr fontId="1"/>
  </si>
  <si>
    <t>6級</t>
    <rPh sb="1" eb="2">
      <t>キュウ</t>
    </rPh>
    <phoneticPr fontId="1"/>
  </si>
  <si>
    <t>5級</t>
    <rPh sb="1" eb="2">
      <t>キュウ</t>
    </rPh>
    <phoneticPr fontId="1"/>
  </si>
  <si>
    <t>4級</t>
    <rPh sb="1" eb="2">
      <t>キュウ</t>
    </rPh>
    <phoneticPr fontId="1"/>
  </si>
  <si>
    <t>3級</t>
    <rPh sb="1" eb="2">
      <t>キュウ</t>
    </rPh>
    <phoneticPr fontId="1"/>
  </si>
  <si>
    <t>2級</t>
    <rPh sb="1" eb="2">
      <t>キュウ</t>
    </rPh>
    <phoneticPr fontId="1"/>
  </si>
  <si>
    <t>1級</t>
    <rPh sb="1" eb="2">
      <t>キュウ</t>
    </rPh>
    <phoneticPr fontId="1"/>
  </si>
  <si>
    <t>二段</t>
    <rPh sb="0" eb="2">
      <t>ニダン</t>
    </rPh>
    <phoneticPr fontId="1"/>
  </si>
  <si>
    <t>四段</t>
    <rPh sb="0" eb="2">
      <t>ヨンダン</t>
    </rPh>
    <phoneticPr fontId="1"/>
  </si>
  <si>
    <t>五段</t>
    <rPh sb="0" eb="2">
      <t>ゴダン</t>
    </rPh>
    <phoneticPr fontId="1"/>
  </si>
  <si>
    <t>六段</t>
    <rPh sb="0" eb="2">
      <t>ロクダン</t>
    </rPh>
    <phoneticPr fontId="1"/>
  </si>
  <si>
    <t>七段</t>
    <rPh sb="0" eb="2">
      <t>ナナダン</t>
    </rPh>
    <phoneticPr fontId="1"/>
  </si>
  <si>
    <t>八段</t>
    <rPh sb="0" eb="2">
      <t>ハチダン</t>
    </rPh>
    <phoneticPr fontId="1"/>
  </si>
  <si>
    <t>九段</t>
    <rPh sb="0" eb="2">
      <t>キュウダン</t>
    </rPh>
    <phoneticPr fontId="1"/>
  </si>
  <si>
    <t>〇</t>
    <phoneticPr fontId="1"/>
  </si>
  <si>
    <t>披露手段</t>
    <rPh sb="0" eb="2">
      <t>ヒロウ</t>
    </rPh>
    <rPh sb="2" eb="4">
      <t>シュダン</t>
    </rPh>
    <phoneticPr fontId="2"/>
  </si>
  <si>
    <t>単独演武</t>
    <phoneticPr fontId="1"/>
  </si>
  <si>
    <t>組演武</t>
    <phoneticPr fontId="1"/>
  </si>
  <si>
    <t>出場申込拳士の人数が多く、データ入力できない場合につきましては、シートやデータを複製・コピーいただきますようお願い致します。</t>
    <rPh sb="0" eb="4">
      <t>シュツジョウモウシコミ</t>
    </rPh>
    <rPh sb="4" eb="5">
      <t>ケン</t>
    </rPh>
    <rPh sb="5" eb="6">
      <t>シ</t>
    </rPh>
    <rPh sb="7" eb="9">
      <t>ニンズウ</t>
    </rPh>
    <rPh sb="10" eb="11">
      <t>オオ</t>
    </rPh>
    <rPh sb="16" eb="18">
      <t>ニュウリョク</t>
    </rPh>
    <rPh sb="22" eb="24">
      <t>バアイ</t>
    </rPh>
    <rPh sb="40" eb="42">
      <t>フクセイ</t>
    </rPh>
    <rPh sb="55" eb="56">
      <t>ネガ</t>
    </rPh>
    <rPh sb="57" eb="58">
      <t>イタ</t>
    </rPh>
    <phoneticPr fontId="1"/>
  </si>
  <si>
    <t>三人掛</t>
  </si>
  <si>
    <t>団体演武</t>
    <phoneticPr fontId="1"/>
  </si>
  <si>
    <t>衆敵闘法</t>
  </si>
  <si>
    <t>運用法（柔法）</t>
    <phoneticPr fontId="1"/>
  </si>
  <si>
    <t>運用法（剛法）</t>
    <phoneticPr fontId="1"/>
  </si>
  <si>
    <t>全日本実業団少林寺拳法連盟</t>
    <rPh sb="0" eb="13">
      <t>ゼンニホンジツギョウダンショウリンジケンポウレンメイ</t>
    </rPh>
    <phoneticPr fontId="1"/>
  </si>
  <si>
    <t>関東実業団少林寺拳法連盟</t>
    <rPh sb="0" eb="5">
      <t>カントウジツギョウダン</t>
    </rPh>
    <rPh sb="5" eb="12">
      <t>ショウリンジケンポウレンメイ</t>
    </rPh>
    <phoneticPr fontId="1"/>
  </si>
  <si>
    <t>東海実業団少林寺拳法連盟</t>
    <rPh sb="0" eb="2">
      <t>トウカイ</t>
    </rPh>
    <rPh sb="2" eb="12">
      <t>ジツギョウダンショウリンジケンポウレンメイ</t>
    </rPh>
    <phoneticPr fontId="1"/>
  </si>
  <si>
    <t>関西実業団少林寺拳法連盟</t>
    <rPh sb="0" eb="2">
      <t>カンサイ</t>
    </rPh>
    <rPh sb="2" eb="12">
      <t>ジツギョウダンショウリンジケンポウレンメイ</t>
    </rPh>
    <phoneticPr fontId="1"/>
  </si>
  <si>
    <t>四国実業団少林寺拳法連盟</t>
    <rPh sb="0" eb="2">
      <t>シコク</t>
    </rPh>
    <rPh sb="2" eb="12">
      <t>ジツギョウダンショウリンジケンポウレンメイ</t>
    </rPh>
    <phoneticPr fontId="1"/>
  </si>
  <si>
    <t>年齢を出来るだけ同一に</t>
    <rPh sb="0" eb="2">
      <t>ネンレイ</t>
    </rPh>
    <rPh sb="3" eb="5">
      <t>デキ</t>
    </rPh>
    <rPh sb="8" eb="10">
      <t>ドウイツ</t>
    </rPh>
    <phoneticPr fontId="1"/>
  </si>
  <si>
    <t>武階を出来るだけ同一に</t>
    <rPh sb="0" eb="2">
      <t>ブカイ</t>
    </rPh>
    <rPh sb="3" eb="5">
      <t>デキ</t>
    </rPh>
    <rPh sb="8" eb="10">
      <t>ドウイツ</t>
    </rPh>
    <phoneticPr fontId="1"/>
  </si>
  <si>
    <t>修練相手との武階・年齢差</t>
    <rPh sb="0" eb="4">
      <t>シュウレンアイテ</t>
    </rPh>
    <rPh sb="6" eb="7">
      <t>ブ</t>
    </rPh>
    <rPh sb="7" eb="8">
      <t>カイ</t>
    </rPh>
    <rPh sb="9" eb="12">
      <t>ネンレイサ</t>
    </rPh>
    <phoneticPr fontId="2"/>
  </si>
  <si>
    <t>リクエストなし</t>
    <phoneticPr fontId="1"/>
  </si>
  <si>
    <t>武階・年齢をできるだけ同一に</t>
    <rPh sb="0" eb="2">
      <t>ブカイ</t>
    </rPh>
    <rPh sb="3" eb="5">
      <t>ネンレイ</t>
    </rPh>
    <rPh sb="11" eb="13">
      <t>ドウイツ</t>
    </rPh>
    <phoneticPr fontId="1"/>
  </si>
  <si>
    <t>福島県</t>
  </si>
  <si>
    <t>支部長・監督</t>
    <rPh sb="0" eb="3">
      <t>シブチョウ</t>
    </rPh>
    <rPh sb="4" eb="6">
      <t>カントク</t>
    </rPh>
    <phoneticPr fontId="1"/>
  </si>
  <si>
    <t>一般拳士・OB拳士</t>
    <rPh sb="0" eb="2">
      <t>イッパン</t>
    </rPh>
    <rPh sb="2" eb="4">
      <t>ケンシ</t>
    </rPh>
    <rPh sb="7" eb="9">
      <t>ケンシ</t>
    </rPh>
    <phoneticPr fontId="1"/>
  </si>
  <si>
    <t>幹部拳士</t>
    <rPh sb="0" eb="2">
      <t>カンブ</t>
    </rPh>
    <rPh sb="2" eb="4">
      <t>ケンシ</t>
    </rPh>
    <phoneticPr fontId="1"/>
  </si>
  <si>
    <t>申込期日：2022年8月14日(日)</t>
    <rPh sb="0" eb="4">
      <t>モウシコミキジツ</t>
    </rPh>
    <rPh sb="9" eb="10">
      <t>ネン</t>
    </rPh>
    <rPh sb="11" eb="12">
      <t>ガツ</t>
    </rPh>
    <rPh sb="14" eb="15">
      <t>ニチ</t>
    </rPh>
    <rPh sb="16" eb="17">
      <t>ニチ</t>
    </rPh>
    <phoneticPr fontId="1"/>
  </si>
  <si>
    <t>１）大会パンフレットに所属名・フリガナが掲載されますので、必ず正式名称をご入力下さい（略称不可）。</t>
    <rPh sb="2" eb="4">
      <t>タイカイ</t>
    </rPh>
    <rPh sb="11" eb="14">
      <t>ショゾクメイ</t>
    </rPh>
    <rPh sb="20" eb="22">
      <t>ケイサイ</t>
    </rPh>
    <rPh sb="29" eb="30">
      <t>カナラ</t>
    </rPh>
    <rPh sb="31" eb="35">
      <t>セイシキメイショウ</t>
    </rPh>
    <rPh sb="37" eb="39">
      <t>ニュウリョク</t>
    </rPh>
    <rPh sb="39" eb="40">
      <t>クダ</t>
    </rPh>
    <rPh sb="43" eb="45">
      <t>リャクショウ</t>
    </rPh>
    <rPh sb="45" eb="47">
      <t>フカ</t>
    </rPh>
    <phoneticPr fontId="1"/>
  </si>
  <si>
    <t>２）記念品やパンフレット等の大会関係物品を申込者住所に郵送する場合がございますので、予めご了承下さい。</t>
    <rPh sb="2" eb="5">
      <t>キネンヒン</t>
    </rPh>
    <rPh sb="12" eb="13">
      <t>ナド</t>
    </rPh>
    <rPh sb="14" eb="18">
      <t>タイカイカンケイ</t>
    </rPh>
    <rPh sb="18" eb="20">
      <t>ブッピン</t>
    </rPh>
    <rPh sb="21" eb="24">
      <t>モウシコミシャ</t>
    </rPh>
    <rPh sb="24" eb="26">
      <t>ジュウショ</t>
    </rPh>
    <rPh sb="27" eb="29">
      <t>ユウソウ</t>
    </rPh>
    <rPh sb="31" eb="33">
      <t>バアイ</t>
    </rPh>
    <rPh sb="42" eb="43">
      <t>アラカジ</t>
    </rPh>
    <rPh sb="45" eb="47">
      <t>リョウショウ</t>
    </rPh>
    <rPh sb="47" eb="48">
      <t>クダ</t>
    </rPh>
    <phoneticPr fontId="1"/>
  </si>
  <si>
    <t>１）申込者と所属が異なる場合のみ所属名を入力して下さい。なお、所属名を入力する場合は必ず正式名称をご入力下さい（略称不可）。</t>
    <rPh sb="2" eb="4">
      <t>モウシコミ</t>
    </rPh>
    <rPh sb="4" eb="5">
      <t>シャ</t>
    </rPh>
    <rPh sb="6" eb="8">
      <t>ショゾク</t>
    </rPh>
    <rPh sb="9" eb="10">
      <t>コト</t>
    </rPh>
    <rPh sb="12" eb="14">
      <t>バアイ</t>
    </rPh>
    <rPh sb="16" eb="18">
      <t>ショゾク</t>
    </rPh>
    <rPh sb="18" eb="19">
      <t>メイ</t>
    </rPh>
    <rPh sb="20" eb="22">
      <t>ニュウリョク</t>
    </rPh>
    <rPh sb="24" eb="25">
      <t>クダ</t>
    </rPh>
    <rPh sb="31" eb="34">
      <t>ショゾクメイ</t>
    </rPh>
    <rPh sb="35" eb="37">
      <t>ニュウリョク</t>
    </rPh>
    <rPh sb="39" eb="41">
      <t>バアイ</t>
    </rPh>
    <rPh sb="42" eb="43">
      <t>カナラ</t>
    </rPh>
    <rPh sb="44" eb="48">
      <t>セイシキメイショウ</t>
    </rPh>
    <rPh sb="50" eb="52">
      <t>ニュウリョク</t>
    </rPh>
    <rPh sb="52" eb="53">
      <t>クダ</t>
    </rPh>
    <rPh sb="56" eb="58">
      <t>リャクショウ</t>
    </rPh>
    <rPh sb="58" eb="60">
      <t>フカ</t>
    </rPh>
    <phoneticPr fontId="1"/>
  </si>
  <si>
    <t>２）所属名、姓・名（フリガナ）、及び年齢・武階につきましては、大会当日（2022年10月9日）時点の情報をご入力下さい。</t>
    <rPh sb="2" eb="4">
      <t>ショゾク</t>
    </rPh>
    <rPh sb="4" eb="5">
      <t>メイ</t>
    </rPh>
    <rPh sb="6" eb="7">
      <t>セイ</t>
    </rPh>
    <rPh sb="8" eb="9">
      <t>メイ</t>
    </rPh>
    <rPh sb="16" eb="17">
      <t>オヨ</t>
    </rPh>
    <rPh sb="18" eb="20">
      <t>ネンレイ</t>
    </rPh>
    <rPh sb="21" eb="22">
      <t>ブ</t>
    </rPh>
    <rPh sb="22" eb="23">
      <t>カイ</t>
    </rPh>
    <rPh sb="31" eb="33">
      <t>タイカイ</t>
    </rPh>
    <rPh sb="33" eb="35">
      <t>トウジツ</t>
    </rPh>
    <rPh sb="40" eb="41">
      <t>ネン</t>
    </rPh>
    <rPh sb="43" eb="44">
      <t>ガツ</t>
    </rPh>
    <rPh sb="45" eb="46">
      <t>ニチ</t>
    </rPh>
    <rPh sb="47" eb="49">
      <t>ジテン</t>
    </rPh>
    <rPh sb="50" eb="52">
      <t>ジョウホウ</t>
    </rPh>
    <rPh sb="54" eb="56">
      <t>ニュウリョク</t>
    </rPh>
    <rPh sb="56" eb="57">
      <t>クダ</t>
    </rPh>
    <phoneticPr fontId="1"/>
  </si>
  <si>
    <t>３）本部門の修練相手との武階差・年齢差の同一をご希望される場合、その旨をご入力いただきますが、ご希望に応じかねる場合もございます。</t>
    <rPh sb="2" eb="5">
      <t>ホンブモン</t>
    </rPh>
    <rPh sb="6" eb="10">
      <t>シュウレンアイテ</t>
    </rPh>
    <rPh sb="12" eb="15">
      <t>ブカイサ</t>
    </rPh>
    <rPh sb="16" eb="19">
      <t>ネンレイサ</t>
    </rPh>
    <rPh sb="20" eb="22">
      <t>ドウイツ</t>
    </rPh>
    <rPh sb="24" eb="26">
      <t>キボウ</t>
    </rPh>
    <rPh sb="29" eb="31">
      <t>バアイ</t>
    </rPh>
    <rPh sb="34" eb="35">
      <t>ムネ</t>
    </rPh>
    <rPh sb="37" eb="39">
      <t>ニュウリョク</t>
    </rPh>
    <rPh sb="48" eb="50">
      <t>キボウ</t>
    </rPh>
    <rPh sb="51" eb="52">
      <t>オウ</t>
    </rPh>
    <rPh sb="56" eb="58">
      <t>バアイ</t>
    </rPh>
    <phoneticPr fontId="1"/>
  </si>
  <si>
    <t>「自他共楽の部」出場に向けて一言・リックエスト等</t>
    <rPh sb="1" eb="5">
      <t>ジタキョウラク</t>
    </rPh>
    <rPh sb="6" eb="7">
      <t>ブ</t>
    </rPh>
    <rPh sb="8" eb="10">
      <t>シュツジョウ</t>
    </rPh>
    <rPh sb="11" eb="12">
      <t>ム</t>
    </rPh>
    <rPh sb="14" eb="16">
      <t>ヒトコト</t>
    </rPh>
    <rPh sb="23" eb="24">
      <t>ナド</t>
    </rPh>
    <phoneticPr fontId="2"/>
  </si>
  <si>
    <t>090</t>
    <phoneticPr fontId="1"/>
  </si>
  <si>
    <t>リクエストなし</t>
  </si>
  <si>
    <t>単独演武</t>
  </si>
  <si>
    <t>gmail.com</t>
    <phoneticPr fontId="1"/>
  </si>
  <si>
    <t>注意事項：詳しい入力については、「エントリーシートの入力例」をご確認下さい。</t>
    <rPh sb="0" eb="4">
      <t>チュウイジコウ</t>
    </rPh>
    <rPh sb="5" eb="6">
      <t>クワ</t>
    </rPh>
    <rPh sb="8" eb="10">
      <t>ニュウリョク</t>
    </rPh>
    <rPh sb="26" eb="28">
      <t>ニュウリョク</t>
    </rPh>
    <rPh sb="28" eb="29">
      <t>レイ</t>
    </rPh>
    <rPh sb="32" eb="34">
      <t>カクニン</t>
    </rPh>
    <rPh sb="34" eb="35">
      <t>クダ</t>
    </rPh>
    <phoneticPr fontId="1"/>
  </si>
  <si>
    <t>四段</t>
  </si>
  <si>
    <t>頑張ります！</t>
    <rPh sb="0" eb="2">
      <t>ガンバ</t>
    </rPh>
    <phoneticPr fontId="1"/>
  </si>
  <si>
    <t>よろしくお願いします！</t>
    <rPh sb="5" eb="6">
      <t>ネガ</t>
    </rPh>
    <phoneticPr fontId="1"/>
  </si>
  <si>
    <t>×</t>
  </si>
  <si>
    <t>組演武</t>
  </si>
  <si>
    <t>1級</t>
  </si>
  <si>
    <t>初段</t>
  </si>
  <si>
    <t>〇</t>
  </si>
  <si>
    <t>三段</t>
  </si>
  <si>
    <t>団体演武</t>
  </si>
  <si>
    <t>団体演武を披露。団体演武の修練・披露を通じて、拳士同士の交流を深める。</t>
  </si>
  <si>
    <t>運用法（剛法）</t>
  </si>
  <si>
    <t>六段</t>
  </si>
  <si>
    <t>五段</t>
  </si>
  <si>
    <t>３）休祝日や緊急時にも連絡可能な携帯電話・e-mailをご入力下さい</t>
    <rPh sb="2" eb="3">
      <t>キュウ</t>
    </rPh>
    <rPh sb="3" eb="5">
      <t>シュクジツ</t>
    </rPh>
    <rPh sb="6" eb="9">
      <t>キンキュウジ</t>
    </rPh>
    <rPh sb="11" eb="13">
      <t>レンラク</t>
    </rPh>
    <rPh sb="13" eb="15">
      <t>カノウ</t>
    </rPh>
    <rPh sb="16" eb="20">
      <t>ケイタイデンワ</t>
    </rPh>
    <rPh sb="29" eb="31">
      <t>ニュウリョク</t>
    </rPh>
    <rPh sb="31" eb="32">
      <t>クダ</t>
    </rPh>
    <phoneticPr fontId="1"/>
  </si>
  <si>
    <t>「自己確立の部」出場に向けた自己紹介・メッセージ</t>
    <rPh sb="1" eb="5">
      <t>ジコカクリツ</t>
    </rPh>
    <rPh sb="6" eb="7">
      <t>ブ</t>
    </rPh>
    <rPh sb="8" eb="10">
      <t>シュツジョウ</t>
    </rPh>
    <rPh sb="11" eb="12">
      <t>ム</t>
    </rPh>
    <rPh sb="14" eb="16">
      <t>ジコ</t>
    </rPh>
    <rPh sb="16" eb="18">
      <t>ショウカイ</t>
    </rPh>
    <phoneticPr fontId="2"/>
  </si>
  <si>
    <t>①拳技の研鑽・修練の成果を披露。コロナ禍においても、日頃の修練・活動の成果を披露し、各々の拳技を互いに研鑽し合う。</t>
  </si>
  <si>
    <t>①拳技の研鑽・修練の成果を披露。コロナ禍においても、日頃の修練・活動の成果を披露し、各々の拳技を互いに研鑽し合う。</t>
    <phoneticPr fontId="1"/>
  </si>
  <si>
    <t>②地区代表の拳士・組（チーム）として披露。同地区連盟内の拳士のみで構成・披露。拳技の披露を通じて地区連盟の特色・個性を発表する。</t>
    <phoneticPr fontId="1"/>
  </si>
  <si>
    <t>③五十周年を記念して大会応援者として披露。来賓、応援拳士、OB拳士による技法披露の機会を設け、関係者全体で50周年を祝福する。</t>
    <phoneticPr fontId="1"/>
  </si>
  <si>
    <t>④拳技の修練を通じて家族の相和・絆を披露。家族による技法修練の成果を披露し、家族の絆を深める。同家族・親族同士のみで構成・披露。</t>
  </si>
  <si>
    <t>④拳技の修練を通じて家族の相和・絆を披露。家族による技法修練の成果を披露し、家族の絆を深める。同家族・親族同士のみで構成・披露。</t>
    <phoneticPr fontId="1"/>
  </si>
  <si>
    <t>⑤少林寺拳法の護身的・実践的な技法を披露。日常における少林寺拳法の護身的な有用性を披露する。</t>
    <rPh sb="41" eb="43">
      <t>ヒロウ</t>
    </rPh>
    <phoneticPr fontId="1"/>
  </si>
  <si>
    <t>⑥団体演武を披露。団体演武の修練・披露を通じて、拳士同士の交流を深める。</t>
    <phoneticPr fontId="1"/>
  </si>
  <si>
    <t>少林寺</t>
  </si>
  <si>
    <t>太郎</t>
  </si>
  <si>
    <t>太郎</t>
    <rPh sb="0" eb="2">
      <t>タロウ</t>
    </rPh>
    <phoneticPr fontId="1"/>
  </si>
  <si>
    <t>拳法</t>
  </si>
  <si>
    <t>拳法</t>
    <rPh sb="0" eb="2">
      <t>ケンポウ</t>
    </rPh>
    <phoneticPr fontId="1"/>
  </si>
  <si>
    <t>次郎</t>
  </si>
  <si>
    <t>次郎</t>
    <rPh sb="0" eb="2">
      <t>ジロウ</t>
    </rPh>
    <phoneticPr fontId="1"/>
  </si>
  <si>
    <t>花子</t>
  </si>
  <si>
    <t>花子</t>
    <rPh sb="0" eb="2">
      <t>ハナコ</t>
    </rPh>
    <phoneticPr fontId="1"/>
  </si>
  <si>
    <t>実業団</t>
  </si>
  <si>
    <t>実業団</t>
    <rPh sb="0" eb="3">
      <t>ジツギョウダン</t>
    </rPh>
    <phoneticPr fontId="1"/>
  </si>
  <si>
    <t>花実</t>
  </si>
  <si>
    <t>花実</t>
    <rPh sb="0" eb="2">
      <t>ハナミ</t>
    </rPh>
    <phoneticPr fontId="1"/>
  </si>
  <si>
    <t>三郎</t>
  </si>
  <si>
    <t>三郎</t>
    <rPh sb="0" eb="2">
      <t>サブロウ</t>
    </rPh>
    <phoneticPr fontId="1"/>
  </si>
  <si>
    <t>四郎</t>
  </si>
  <si>
    <t>四郎</t>
    <rPh sb="0" eb="2">
      <t>シロウ</t>
    </rPh>
    <phoneticPr fontId="1"/>
  </si>
  <si>
    <t>連盟</t>
    <rPh sb="0" eb="2">
      <t>レンメイ</t>
    </rPh>
    <phoneticPr fontId="1"/>
  </si>
  <si>
    <t>全日本</t>
    <rPh sb="0" eb="3">
      <t>ゼンニホン</t>
    </rPh>
    <phoneticPr fontId="1"/>
  </si>
  <si>
    <t>二郎</t>
    <rPh sb="0" eb="2">
      <t>ジロウ</t>
    </rPh>
    <phoneticPr fontId="1"/>
  </si>
  <si>
    <t>周年</t>
  </si>
  <si>
    <t>周年</t>
    <rPh sb="0" eb="2">
      <t>シュウネン</t>
    </rPh>
    <phoneticPr fontId="1"/>
  </si>
  <si>
    <t>三朗</t>
  </si>
  <si>
    <t>三朗</t>
    <rPh sb="0" eb="2">
      <t>サブロウ</t>
    </rPh>
    <phoneticPr fontId="1"/>
  </si>
  <si>
    <t>太朗</t>
    <rPh sb="0" eb="2">
      <t>タロウ</t>
    </rPh>
    <phoneticPr fontId="1"/>
  </si>
  <si>
    <t>ショウリンジ</t>
  </si>
  <si>
    <t>ショウリンジ</t>
    <phoneticPr fontId="1"/>
  </si>
  <si>
    <t>タロウ</t>
  </si>
  <si>
    <t>タロウ</t>
    <phoneticPr fontId="1"/>
  </si>
  <si>
    <t>ケンポウ</t>
  </si>
  <si>
    <t>ケンポウ</t>
    <phoneticPr fontId="1"/>
  </si>
  <si>
    <t>ジロウ</t>
  </si>
  <si>
    <t>ジロウ</t>
    <phoneticPr fontId="1"/>
  </si>
  <si>
    <t>ハナコ</t>
  </si>
  <si>
    <t>ハナコ</t>
    <phoneticPr fontId="1"/>
  </si>
  <si>
    <t>ジツギョウダン</t>
  </si>
  <si>
    <t>ジツギョウダン</t>
    <phoneticPr fontId="1"/>
  </si>
  <si>
    <t>ハナミ</t>
  </si>
  <si>
    <t>ハナミ</t>
    <phoneticPr fontId="1"/>
  </si>
  <si>
    <t>サブロウ</t>
  </si>
  <si>
    <t>サブロウ</t>
    <phoneticPr fontId="1"/>
  </si>
  <si>
    <t>シロウ</t>
  </si>
  <si>
    <t>シロウ</t>
    <phoneticPr fontId="1"/>
  </si>
  <si>
    <t>レンメイ</t>
    <phoneticPr fontId="1"/>
  </si>
  <si>
    <t>ゼンニホン</t>
    <phoneticPr fontId="1"/>
  </si>
  <si>
    <t>シュウネン</t>
  </si>
  <si>
    <t>シュウネン</t>
    <phoneticPr fontId="1"/>
  </si>
  <si>
    <t>サブロオ</t>
  </si>
  <si>
    <t>サブロオ</t>
    <phoneticPr fontId="1"/>
  </si>
  <si>
    <t>カンサイ</t>
    <phoneticPr fontId="1"/>
  </si>
  <si>
    <t>タロオ</t>
    <phoneticPr fontId="1"/>
  </si>
  <si>
    <t>少林寺大学</t>
  </si>
  <si>
    <t>少林寺大学</t>
    <rPh sb="0" eb="3">
      <t>ショウリンジ</t>
    </rPh>
    <rPh sb="3" eb="5">
      <t>ダイガク</t>
    </rPh>
    <phoneticPr fontId="1"/>
  </si>
  <si>
    <t>京都少林寺道院拳友会</t>
    <rPh sb="0" eb="2">
      <t>キョウト</t>
    </rPh>
    <rPh sb="2" eb="5">
      <t>ショウリンジ</t>
    </rPh>
    <rPh sb="5" eb="7">
      <t>ドウイン</t>
    </rPh>
    <rPh sb="7" eb="8">
      <t>ケン</t>
    </rPh>
    <rPh sb="8" eb="9">
      <t>ユウ</t>
    </rPh>
    <rPh sb="9" eb="10">
      <t>カイ</t>
    </rPh>
    <phoneticPr fontId="1"/>
  </si>
  <si>
    <t>修練相手を指定（右欄）</t>
    <rPh sb="0" eb="4">
      <t>シュウレンアイテ</t>
    </rPh>
    <rPh sb="5" eb="7">
      <t>シテイ</t>
    </rPh>
    <rPh sb="8" eb="10">
      <t>ミギラン</t>
    </rPh>
    <phoneticPr fontId="1"/>
  </si>
  <si>
    <t>交流が楽しみです！</t>
    <rPh sb="0" eb="2">
      <t>コウリュウ</t>
    </rPh>
    <rPh sb="3" eb="4">
      <t>タノ</t>
    </rPh>
    <phoneticPr fontId="1"/>
  </si>
  <si>
    <t>大阪少林寺道院拳友会の設立二郎さんと修練したいです</t>
    <rPh sb="0" eb="2">
      <t>オオサカ</t>
    </rPh>
    <rPh sb="2" eb="5">
      <t>ショウリンジ</t>
    </rPh>
    <rPh sb="5" eb="7">
      <t>ドウイン</t>
    </rPh>
    <rPh sb="7" eb="8">
      <t>ケン</t>
    </rPh>
    <rPh sb="8" eb="9">
      <t>ユウ</t>
    </rPh>
    <rPh sb="9" eb="10">
      <t>カイ</t>
    </rPh>
    <rPh sb="11" eb="13">
      <t>セツリツ</t>
    </rPh>
    <rPh sb="13" eb="15">
      <t>ジロウ</t>
    </rPh>
    <rPh sb="18" eb="20">
      <t>シュウレン</t>
    </rPh>
    <phoneticPr fontId="1"/>
  </si>
  <si>
    <t>一生懸命頑張ります。</t>
    <rPh sb="0" eb="4">
      <t>イッショウケンメイ</t>
    </rPh>
    <rPh sb="4" eb="6">
      <t>ガンバ</t>
    </rPh>
    <phoneticPr fontId="1"/>
  </si>
  <si>
    <t>身体を動かしたいので、動ける拳士と修練したいです</t>
    <rPh sb="0" eb="2">
      <t>カラダ</t>
    </rPh>
    <rPh sb="3" eb="4">
      <t>ウゴ</t>
    </rPh>
    <rPh sb="11" eb="12">
      <t>ウゴ</t>
    </rPh>
    <rPh sb="14" eb="15">
      <t>ケン</t>
    </rPh>
    <rPh sb="15" eb="16">
      <t>シ</t>
    </rPh>
    <rPh sb="17" eb="19">
      <t>シュウレン</t>
    </rPh>
    <phoneticPr fontId="1"/>
  </si>
  <si>
    <t>技術に自信がないので、同じ年齢や武階の拳士を希望</t>
    <rPh sb="0" eb="2">
      <t>ギジュツ</t>
    </rPh>
    <rPh sb="3" eb="5">
      <t>ジシン</t>
    </rPh>
    <rPh sb="11" eb="12">
      <t>オナ</t>
    </rPh>
    <rPh sb="13" eb="15">
      <t>ネンレイ</t>
    </rPh>
    <rPh sb="16" eb="17">
      <t>ブ</t>
    </rPh>
    <rPh sb="17" eb="18">
      <t>カイ</t>
    </rPh>
    <rPh sb="19" eb="20">
      <t>ケン</t>
    </rPh>
    <rPh sb="20" eb="21">
      <t>シ</t>
    </rPh>
    <rPh sb="22" eb="24">
      <t>キボウ</t>
    </rPh>
    <phoneticPr fontId="1"/>
  </si>
  <si>
    <t>滋賀県庁の大津太郎さんと修練する約束をしています</t>
    <rPh sb="0" eb="3">
      <t>シガケン</t>
    </rPh>
    <rPh sb="3" eb="4">
      <t>チョウ</t>
    </rPh>
    <rPh sb="5" eb="7">
      <t>オオツ</t>
    </rPh>
    <rPh sb="7" eb="9">
      <t>タロウ</t>
    </rPh>
    <rPh sb="12" eb="14">
      <t>シュウレン</t>
    </rPh>
    <rPh sb="16" eb="18">
      <t>ヤクソク</t>
    </rPh>
    <phoneticPr fontId="1"/>
  </si>
  <si>
    <t>高齢ですので楽しく修練したいです</t>
    <rPh sb="0" eb="2">
      <t>コウレイ</t>
    </rPh>
    <rPh sb="6" eb="7">
      <t>タノ</t>
    </rPh>
    <rPh sb="9" eb="11">
      <t>シュウレン</t>
    </rPh>
    <phoneticPr fontId="1"/>
  </si>
  <si>
    <t>小学校2年生から少林寺拳法を始めました！単独演武は初めてですが、頑張ります！</t>
    <rPh sb="0" eb="3">
      <t>ショウガッコウ</t>
    </rPh>
    <rPh sb="4" eb="6">
      <t>ネンセイ</t>
    </rPh>
    <rPh sb="8" eb="11">
      <t>ショウリンジ</t>
    </rPh>
    <rPh sb="11" eb="13">
      <t>ケンポウ</t>
    </rPh>
    <rPh sb="14" eb="15">
      <t>ハジ</t>
    </rPh>
    <rPh sb="20" eb="22">
      <t>タンドク</t>
    </rPh>
    <rPh sb="22" eb="24">
      <t>エンブ</t>
    </rPh>
    <rPh sb="25" eb="26">
      <t>ハジ</t>
    </rPh>
    <rPh sb="32" eb="34">
      <t>ガンバ</t>
    </rPh>
    <phoneticPr fontId="1"/>
  </si>
  <si>
    <t>1234</t>
    <phoneticPr fontId="1"/>
  </si>
  <si>
    <t>5678</t>
    <phoneticPr fontId="1"/>
  </si>
  <si>
    <t>2222</t>
    <phoneticPr fontId="1"/>
  </si>
  <si>
    <t>0001</t>
    <phoneticPr fontId="1"/>
  </si>
  <si>
    <t>滋賀市滋賀町１丁目2-3
メゾン・シガシガ101号室</t>
    <rPh sb="0" eb="2">
      <t>シガ</t>
    </rPh>
    <rPh sb="2" eb="3">
      <t>シ</t>
    </rPh>
    <rPh sb="3" eb="5">
      <t>シガ</t>
    </rPh>
    <rPh sb="5" eb="6">
      <t>マチ</t>
    </rPh>
    <rPh sb="7" eb="9">
      <t>チョウメ</t>
    </rPh>
    <rPh sb="24" eb="25">
      <t>ゴウ</t>
    </rPh>
    <rPh sb="25" eb="26">
      <t>シツ</t>
    </rPh>
    <phoneticPr fontId="1"/>
  </si>
  <si>
    <t>shiga.kyoto.shorinji.123456789</t>
    <phoneticPr fontId="1"/>
  </si>
  <si>
    <t>京都市京都区京都町1-2　京都会館２階</t>
    <rPh sb="0" eb="3">
      <t>キョウトシ</t>
    </rPh>
    <rPh sb="3" eb="5">
      <t>キョウト</t>
    </rPh>
    <rPh sb="5" eb="6">
      <t>ク</t>
    </rPh>
    <rPh sb="6" eb="8">
      <t>キョウト</t>
    </rPh>
    <rPh sb="8" eb="9">
      <t>マチ</t>
    </rPh>
    <rPh sb="13" eb="15">
      <t>キョウト</t>
    </rPh>
    <rPh sb="15" eb="17">
      <t>カイカン</t>
    </rPh>
    <rPh sb="18" eb="19">
      <t>カイ</t>
    </rPh>
    <phoneticPr fontId="1"/>
  </si>
  <si>
    <t>カンサイシヤクショ</t>
    <phoneticPr fontId="1"/>
  </si>
  <si>
    <t>関西市役所</t>
    <rPh sb="0" eb="2">
      <t>カンサイ</t>
    </rPh>
    <rPh sb="2" eb="5">
      <t>シヤクショ</t>
    </rPh>
    <phoneticPr fontId="1"/>
  </si>
  <si>
    <t>関西　太朗</t>
    <rPh sb="0" eb="2">
      <t>カンサイ</t>
    </rPh>
    <rPh sb="3" eb="5">
      <t>タロウ</t>
    </rPh>
    <phoneticPr fontId="1"/>
  </si>
  <si>
    <t>兄と妹で頑張ります！二人とも6歳から少林寺拳法を習っています。
（次郎）剛法にめっちゃ自信あります。将来は消防士になります！（花子）初段ですが、2構成目は五段技に挑戦します！見て下さい！</t>
    <rPh sb="0" eb="1">
      <t>アニ</t>
    </rPh>
    <rPh sb="2" eb="3">
      <t>イモウト</t>
    </rPh>
    <rPh sb="4" eb="6">
      <t>ガンバ</t>
    </rPh>
    <rPh sb="10" eb="12">
      <t>フタリ</t>
    </rPh>
    <rPh sb="15" eb="16">
      <t>サイ</t>
    </rPh>
    <rPh sb="18" eb="23">
      <t>ショウリンジケンポウ</t>
    </rPh>
    <rPh sb="24" eb="25">
      <t>ナラ</t>
    </rPh>
    <rPh sb="33" eb="35">
      <t>ジロウ</t>
    </rPh>
    <rPh sb="36" eb="38">
      <t>ゴウホウ</t>
    </rPh>
    <rPh sb="43" eb="45">
      <t>ジシン</t>
    </rPh>
    <rPh sb="50" eb="52">
      <t>ショウライ</t>
    </rPh>
    <rPh sb="53" eb="56">
      <t>ショウボウシ</t>
    </rPh>
    <rPh sb="63" eb="65">
      <t>ハナコ</t>
    </rPh>
    <rPh sb="66" eb="68">
      <t>ショダン</t>
    </rPh>
    <rPh sb="73" eb="75">
      <t>コウセイ</t>
    </rPh>
    <rPh sb="75" eb="76">
      <t>メ</t>
    </rPh>
    <rPh sb="77" eb="80">
      <t>ゴダンワザ</t>
    </rPh>
    <rPh sb="81" eb="83">
      <t>チョウセン</t>
    </rPh>
    <rPh sb="87" eb="88">
      <t>ミ</t>
    </rPh>
    <rPh sb="89" eb="90">
      <t>クダ</t>
    </rPh>
    <phoneticPr fontId="1"/>
  </si>
  <si>
    <t>親子で頑張ります！父は10年ぶりに少林寺拳法を再開しました。
（花実）お父さんとの演武はとても楽しいです、来年も一緒に出たいです（四郎）演武だけでなく、運用法にも出場します。敢えて拳技を研鑽する部門で出場して、自分を鍛えてみました。</t>
    <rPh sb="0" eb="2">
      <t>オヤコ</t>
    </rPh>
    <rPh sb="3" eb="5">
      <t>ガンバ</t>
    </rPh>
    <rPh sb="9" eb="10">
      <t>チチ</t>
    </rPh>
    <rPh sb="13" eb="14">
      <t>ネン</t>
    </rPh>
    <rPh sb="17" eb="20">
      <t>ショウリンジ</t>
    </rPh>
    <rPh sb="20" eb="22">
      <t>ケンポウ</t>
    </rPh>
    <rPh sb="23" eb="25">
      <t>サイカイ</t>
    </rPh>
    <rPh sb="32" eb="34">
      <t>ハナミ</t>
    </rPh>
    <rPh sb="36" eb="37">
      <t>トウ</t>
    </rPh>
    <rPh sb="41" eb="43">
      <t>エンブ</t>
    </rPh>
    <rPh sb="47" eb="48">
      <t>タノ</t>
    </rPh>
    <rPh sb="53" eb="55">
      <t>ライネン</t>
    </rPh>
    <rPh sb="56" eb="58">
      <t>イッショ</t>
    </rPh>
    <rPh sb="59" eb="60">
      <t>デ</t>
    </rPh>
    <rPh sb="65" eb="67">
      <t>シロウ</t>
    </rPh>
    <rPh sb="68" eb="70">
      <t>エンブ</t>
    </rPh>
    <rPh sb="76" eb="79">
      <t>ウンヨウホウ</t>
    </rPh>
    <rPh sb="81" eb="83">
      <t>シュツジョウ</t>
    </rPh>
    <rPh sb="87" eb="88">
      <t>ア</t>
    </rPh>
    <rPh sb="90" eb="91">
      <t>ケン</t>
    </rPh>
    <rPh sb="91" eb="92">
      <t>ギ</t>
    </rPh>
    <rPh sb="93" eb="95">
      <t>ケンサン</t>
    </rPh>
    <rPh sb="97" eb="99">
      <t>ブモン</t>
    </rPh>
    <rPh sb="100" eb="102">
      <t>シュツジョウ</t>
    </rPh>
    <rPh sb="105" eb="107">
      <t>ジブン</t>
    </rPh>
    <rPh sb="108" eb="109">
      <t>キタ</t>
    </rPh>
    <phoneticPr fontId="1"/>
  </si>
  <si>
    <t>全力の運用法を見て下さい!（関西）今年の4月に部署異動となり、仕事・子育てとのバランスをとりながら修練した成果を見てください。（実業団）私の左逆突に是非ご注目下さい。</t>
    <rPh sb="0" eb="2">
      <t>ゼンリョク</t>
    </rPh>
    <rPh sb="3" eb="6">
      <t>ウンヨウホウ</t>
    </rPh>
    <rPh sb="7" eb="8">
      <t>ミ</t>
    </rPh>
    <rPh sb="9" eb="10">
      <t>クダ</t>
    </rPh>
    <rPh sb="14" eb="16">
      <t>カンサイ</t>
    </rPh>
    <rPh sb="17" eb="19">
      <t>コトシ</t>
    </rPh>
    <rPh sb="21" eb="22">
      <t>ガツ</t>
    </rPh>
    <rPh sb="23" eb="27">
      <t>ブショイドウ</t>
    </rPh>
    <rPh sb="31" eb="33">
      <t>シゴト</t>
    </rPh>
    <rPh sb="34" eb="36">
      <t>コソダ</t>
    </rPh>
    <rPh sb="49" eb="51">
      <t>シュウレン</t>
    </rPh>
    <rPh sb="53" eb="55">
      <t>セイカ</t>
    </rPh>
    <rPh sb="56" eb="57">
      <t>ミ</t>
    </rPh>
    <rPh sb="64" eb="67">
      <t>ジツギョウダン</t>
    </rPh>
    <rPh sb="68" eb="69">
      <t>ワタシ</t>
    </rPh>
    <rPh sb="70" eb="71">
      <t>ヒダリ</t>
    </rPh>
    <rPh sb="71" eb="72">
      <t>ギャク</t>
    </rPh>
    <rPh sb="72" eb="73">
      <t>トツ</t>
    </rPh>
    <rPh sb="74" eb="76">
      <t>ゼヒ</t>
    </rPh>
    <rPh sb="77" eb="80">
      <t>チュウモククダ</t>
    </rPh>
    <phoneticPr fontId="1"/>
  </si>
  <si>
    <t>来賓とOBの勢いも感じてもらおうと思います。（連盟）40年振りの演武披露で緊張しています。暖かい眼差しで見て下さい。（全日本）実業団の拳士ではあわりませんが、よろしくお願いいたします。（周年）式典も参加して交流したいです、よろしくお願いいたします。</t>
    <rPh sb="0" eb="2">
      <t>ライヒン</t>
    </rPh>
    <rPh sb="6" eb="7">
      <t>イキオ</t>
    </rPh>
    <rPh sb="9" eb="10">
      <t>カン</t>
    </rPh>
    <rPh sb="17" eb="18">
      <t>オモ</t>
    </rPh>
    <rPh sb="23" eb="25">
      <t>レンメイ</t>
    </rPh>
    <rPh sb="28" eb="29">
      <t>ネン</t>
    </rPh>
    <rPh sb="29" eb="30">
      <t>ブ</t>
    </rPh>
    <rPh sb="32" eb="34">
      <t>エンブ</t>
    </rPh>
    <rPh sb="34" eb="36">
      <t>ヒロウ</t>
    </rPh>
    <rPh sb="37" eb="39">
      <t>キンチョウ</t>
    </rPh>
    <rPh sb="45" eb="46">
      <t>アタタ</t>
    </rPh>
    <rPh sb="48" eb="50">
      <t>マナザ</t>
    </rPh>
    <rPh sb="52" eb="53">
      <t>ミ</t>
    </rPh>
    <rPh sb="54" eb="55">
      <t>クダ</t>
    </rPh>
    <rPh sb="59" eb="62">
      <t>ゼンニホン</t>
    </rPh>
    <rPh sb="63" eb="66">
      <t>ジツギョウダン</t>
    </rPh>
    <rPh sb="67" eb="68">
      <t>ケン</t>
    </rPh>
    <rPh sb="68" eb="69">
      <t>シ</t>
    </rPh>
    <rPh sb="84" eb="85">
      <t>ネガ</t>
    </rPh>
    <rPh sb="93" eb="95">
      <t>シュウネン</t>
    </rPh>
    <rPh sb="96" eb="98">
      <t>シキテン</t>
    </rPh>
    <rPh sb="99" eb="101">
      <t>サンカ</t>
    </rPh>
    <rPh sb="103" eb="105">
      <t>コウリュウ</t>
    </rPh>
    <rPh sb="116" eb="117">
      <t>ネガ</t>
    </rPh>
    <phoneticPr fontId="1"/>
  </si>
  <si>
    <t>人数は4人と少ないですが、数より質です！実は少林寺拳法だけでなく、海釣りという共通の趣味で繋がっています。</t>
    <rPh sb="0" eb="2">
      <t>ニンズウ</t>
    </rPh>
    <rPh sb="4" eb="5">
      <t>ニン</t>
    </rPh>
    <rPh sb="6" eb="7">
      <t>スク</t>
    </rPh>
    <rPh sb="13" eb="14">
      <t>カズ</t>
    </rPh>
    <rPh sb="16" eb="17">
      <t>シツ</t>
    </rPh>
    <rPh sb="20" eb="21">
      <t>ジツ</t>
    </rPh>
    <rPh sb="22" eb="27">
      <t>ショウリンジケンポウ</t>
    </rPh>
    <rPh sb="33" eb="35">
      <t>ウミヅ</t>
    </rPh>
    <rPh sb="39" eb="41">
      <t>キョウツウ</t>
    </rPh>
    <rPh sb="42" eb="44">
      <t>シュミ</t>
    </rPh>
    <rPh sb="45" eb="46">
      <t>ツナ</t>
    </rPh>
    <phoneticPr fontId="1"/>
  </si>
  <si>
    <t>３）本部門出場に向けたメッセージは技法披露時や大会パンフレットに掲載するします。是非、ご入力ください。</t>
    <rPh sb="2" eb="3">
      <t>ホン</t>
    </rPh>
    <rPh sb="3" eb="5">
      <t>ブモン</t>
    </rPh>
    <rPh sb="5" eb="7">
      <t>シュツジョウ</t>
    </rPh>
    <rPh sb="8" eb="9">
      <t>ム</t>
    </rPh>
    <rPh sb="17" eb="19">
      <t>ギホウ</t>
    </rPh>
    <rPh sb="19" eb="22">
      <t>ヒロウトキ</t>
    </rPh>
    <rPh sb="23" eb="25">
      <t>タイカイ</t>
    </rPh>
    <rPh sb="32" eb="34">
      <t>ケイサイ</t>
    </rPh>
    <rPh sb="40" eb="42">
      <t>ゼヒ</t>
    </rPh>
    <rPh sb="44" eb="46">
      <t>ニュウリョク</t>
    </rPh>
    <phoneticPr fontId="1"/>
  </si>
  <si>
    <t>少林寺</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</si>
</sst>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b/>
      <sz val="14"/>
      <name val="ＭＳ 明朝"/>
      <family val="1"/>
      <charset val="128"/>
    </font>
    <font>
      <b/>
      <sz val="11"/>
      <name val="ＭＳ 明朝"/>
      <family val="1"/>
      <charset val="128"/>
    </font>
    <font>
      <sz val="11"/>
      <name val="ＭＳ 明朝"/>
      <family val="1"/>
      <charset val="128"/>
    </font>
    <font>
      <sz val="6"/>
      <name val="ＭＳ 明朝"/>
      <family val="1"/>
      <charset val="128"/>
    </font>
    <font>
      <sz val="10"/>
      <name val="ＭＳ 明朝"/>
      <family val="1"/>
      <charset val="128"/>
    </font>
    <font>
      <sz val="12"/>
      <name val="ＭＳ Ｐ明朝"/>
      <family val="1"/>
      <charset val="128"/>
    </font>
    <font>
      <b/>
      <sz val="11"/>
      <color rgb="FFFFFF00"/>
      <name val="ＭＳ 明朝"/>
      <family val="1"/>
      <charset val="128"/>
    </font>
    <font>
      <b/>
      <sz val="9"/>
      <color rgb="FFFFFF00"/>
      <name val="ＭＳ 明朝"/>
      <family val="1"/>
      <charset val="128"/>
    </font>
    <font>
      <b/>
      <sz val="8"/>
      <color rgb="FFFFFF00"/>
      <name val="ＭＳ 明朝"/>
      <family val="1"/>
      <charset val="128"/>
    </font>
    <font>
      <b/>
      <sz val="6"/>
      <color rgb="FFFFFF00"/>
      <name val="ＭＳ 明朝"/>
      <family val="1"/>
      <charset val="128"/>
    </font>
    <font>
      <b/>
      <sz val="11"/>
      <color theme="0"/>
      <name val="ＭＳ 明朝"/>
      <family val="1"/>
      <charset val="128"/>
    </font>
    <font>
      <b/>
      <sz val="6"/>
      <color theme="0"/>
      <name val="ＭＳ 明朝"/>
      <family val="1"/>
      <charset val="128"/>
    </font>
    <font>
      <b/>
      <sz val="8"/>
      <color theme="0"/>
      <name val="ＭＳ 明朝"/>
      <family val="1"/>
      <charset val="128"/>
    </font>
    <font>
      <sz val="11"/>
      <color theme="0"/>
      <name val="ＭＳ 明朝"/>
      <family val="1"/>
      <charset val="128"/>
    </font>
    <font>
      <b/>
      <sz val="11"/>
      <color rgb="FFFF0000"/>
      <name val="Meiryo UI"/>
      <family val="3"/>
      <charset val="128"/>
    </font>
    <font>
      <sz val="11"/>
      <color theme="6"/>
      <name val="ＭＳ 明朝"/>
      <family val="1"/>
      <charset val="128"/>
    </font>
    <font>
      <sz val="11"/>
      <color theme="1"/>
      <name val="ＭＳ 明朝"/>
      <family val="1"/>
      <charset val="128"/>
    </font>
    <font>
      <sz val="12"/>
      <color theme="1"/>
      <name val="ＭＳ 明朝"/>
      <family val="1"/>
      <charset val="128"/>
    </font>
    <font>
      <sz val="8"/>
      <color theme="1"/>
      <name val="ＭＳ 明朝"/>
      <family val="1"/>
      <charset val="128"/>
    </font>
    <font>
      <sz val="11"/>
      <color theme="0" tint="-0.34998626667073579"/>
      <name val="ＭＳ 明朝"/>
      <family val="1"/>
      <charset val="128"/>
    </font>
    <font>
      <b/>
      <sz val="10"/>
      <name val="ＭＳ 明朝"/>
      <family val="1"/>
      <charset val="128"/>
    </font>
    <font>
      <b/>
      <sz val="16"/>
      <name val="Meiryo UI"/>
      <family val="3"/>
      <charset val="128"/>
    </font>
    <font>
      <b/>
      <sz val="12"/>
      <color rgb="FFFF0000"/>
      <name val="HGSｺﾞｼｯｸM"/>
      <family val="3"/>
      <charset val="128"/>
    </font>
    <font>
      <b/>
      <sz val="9"/>
      <name val="ＭＳ 明朝"/>
      <family val="1"/>
      <charset val="128"/>
    </font>
    <font>
      <sz val="8"/>
      <name val="ＭＳ 明朝"/>
      <family val="1"/>
      <charset val="128"/>
    </font>
    <font>
      <b/>
      <sz val="28"/>
      <color rgb="FFFF0000"/>
      <name val="HGS創英角ﾎﾟｯﾌﾟ体"/>
      <family val="3"/>
      <charset val="128"/>
    </font>
    <font>
      <sz val="11"/>
      <color rgb="FFFF0000"/>
      <name val="ＭＳ 明朝"/>
      <family val="1"/>
      <charset val="128"/>
    </font>
    <font>
      <b/>
      <sz val="9"/>
      <color theme="0"/>
      <name val="ＭＳ 明朝"/>
      <family val="1"/>
      <charset val="128"/>
    </font>
    <font>
      <b/>
      <sz val="11"/>
      <color theme="1"/>
      <name val="ＭＳ 明朝"/>
      <family val="1"/>
      <charset val="128"/>
    </font>
    <font>
      <b/>
      <sz val="10"/>
      <color theme="1"/>
      <name val="ＭＳ 明朝"/>
      <family val="1"/>
      <charset val="128"/>
    </font>
    <font>
      <sz val="11"/>
      <name val="HGｺﾞｼｯｸE"/>
      <family val="3"/>
      <charset val="128"/>
    </font>
    <font>
      <b/>
      <sz val="10"/>
      <color rgb="FFFF0000"/>
      <name val="HGｺﾞｼｯｸE"/>
      <family val="3"/>
      <charset val="128"/>
    </font>
    <font>
      <b/>
      <sz val="10"/>
      <name val="HGｺﾞｼｯｸE"/>
      <family val="3"/>
      <charset val="128"/>
    </font>
    <font>
      <b/>
      <sz val="10"/>
      <color theme="1"/>
      <name val="HGｺﾞｼｯｸE"/>
      <family val="3"/>
      <charset val="128"/>
    </font>
    <font>
      <b/>
      <sz val="28"/>
      <color rgb="FFFF0000"/>
      <name val="ＭＳ 明朝"/>
      <family val="1"/>
      <charset val="128"/>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1"/>
        <bgColor indexed="64"/>
      </patternFill>
    </fill>
    <fill>
      <patternFill patternType="solid">
        <fgColor theme="1" tint="0.34998626667073579"/>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6"/>
        <bgColor indexed="64"/>
      </patternFill>
    </fill>
    <fill>
      <patternFill patternType="solid">
        <fgColor theme="0" tint="-0.249977111117893"/>
        <bgColor indexed="64"/>
      </patternFill>
    </fill>
  </fills>
  <borders count="91">
    <border>
      <left/>
      <right/>
      <top/>
      <bottom/>
      <diagonal/>
    </border>
    <border>
      <left/>
      <right/>
      <top/>
      <bottom style="double">
        <color indexed="64"/>
      </bottom>
      <diagonal/>
    </border>
    <border>
      <left/>
      <right/>
      <top style="double">
        <color indexed="64"/>
      </top>
      <bottom style="thin">
        <color indexed="64"/>
      </bottom>
      <diagonal/>
    </border>
    <border>
      <left/>
      <right/>
      <top style="dashed">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tted">
        <color indexed="64"/>
      </left>
      <right/>
      <top/>
      <bottom style="thin">
        <color indexed="64"/>
      </bottom>
      <diagonal/>
    </border>
    <border>
      <left style="thin">
        <color indexed="64"/>
      </left>
      <right/>
      <top style="medium">
        <color indexed="64"/>
      </top>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style="thin">
        <color indexed="64"/>
      </right>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dotted">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dotted">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medium">
        <color indexed="64"/>
      </left>
      <right style="thin">
        <color indexed="64"/>
      </right>
      <top style="thin">
        <color indexed="64"/>
      </top>
      <bottom style="dashed">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right style="dotted">
        <color indexed="64"/>
      </right>
      <top/>
      <bottom style="double">
        <color indexed="64"/>
      </bottom>
      <diagonal/>
    </border>
    <border>
      <left style="thin">
        <color indexed="64"/>
      </left>
      <right style="thin">
        <color indexed="64"/>
      </right>
      <top/>
      <bottom style="double">
        <color indexed="64"/>
      </bottom>
      <diagonal/>
    </border>
    <border>
      <left style="dotted">
        <color indexed="64"/>
      </left>
      <right style="thin">
        <color indexed="64"/>
      </right>
      <top/>
      <bottom style="double">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dotted">
        <color indexed="64"/>
      </left>
      <right/>
      <top style="medium">
        <color indexed="64"/>
      </top>
      <bottom style="double">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dotted">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style="dotted">
        <color indexed="64"/>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s>
  <cellStyleXfs count="1">
    <xf numFmtId="0" fontId="0" fillId="0" borderId="0">
      <alignment vertical="center"/>
    </xf>
  </cellStyleXfs>
  <cellXfs count="263">
    <xf numFmtId="0" fontId="0" fillId="0" borderId="0" xfId="0">
      <alignment vertical="center"/>
    </xf>
    <xf numFmtId="0" fontId="5" fillId="0" borderId="0" xfId="0" applyFont="1" applyAlignment="1">
      <alignment horizontal="center" vertical="center" shrinkToFit="1"/>
    </xf>
    <xf numFmtId="0" fontId="5" fillId="0" borderId="0" xfId="0" applyFont="1" applyAlignment="1">
      <alignment horizontal="center" vertical="center"/>
    </xf>
    <xf numFmtId="0" fontId="5" fillId="0" borderId="0" xfId="0" applyFont="1">
      <alignment vertical="center"/>
    </xf>
    <xf numFmtId="0" fontId="7" fillId="0" borderId="0" xfId="0" applyFont="1" applyAlignment="1">
      <alignment horizontal="center" vertical="center" shrinkToFit="1"/>
    </xf>
    <xf numFmtId="0" fontId="3"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shrinkToFit="1"/>
    </xf>
    <xf numFmtId="0" fontId="6" fillId="0" borderId="0" xfId="0" applyFont="1" applyAlignment="1">
      <alignment horizontal="center" vertical="center" shrinkToFit="1"/>
    </xf>
    <xf numFmtId="0" fontId="16" fillId="0" borderId="0" xfId="0" applyFont="1">
      <alignment vertical="center"/>
    </xf>
    <xf numFmtId="0" fontId="16" fillId="0" borderId="0" xfId="0" applyFont="1" applyAlignment="1">
      <alignment horizontal="center" vertical="center" shrinkToFit="1"/>
    </xf>
    <xf numFmtId="0" fontId="3" fillId="3" borderId="0" xfId="0" applyFont="1" applyFill="1" applyAlignment="1">
      <alignment horizontal="center" vertical="center"/>
    </xf>
    <xf numFmtId="0" fontId="16" fillId="3" borderId="0" xfId="0" applyFont="1" applyFill="1" applyAlignment="1">
      <alignment vertical="center" shrinkToFit="1"/>
    </xf>
    <xf numFmtId="0" fontId="16" fillId="3" borderId="0" xfId="0" applyFont="1" applyFill="1">
      <alignment vertical="center"/>
    </xf>
    <xf numFmtId="0" fontId="5" fillId="3" borderId="0" xfId="0" applyFont="1" applyFill="1" applyAlignment="1">
      <alignment horizontal="center" vertical="center"/>
    </xf>
    <xf numFmtId="0" fontId="5" fillId="3" borderId="0" xfId="0" applyFont="1" applyFill="1">
      <alignment vertical="center"/>
    </xf>
    <xf numFmtId="0" fontId="5" fillId="3" borderId="0" xfId="0" applyFont="1" applyFill="1" applyAlignment="1">
      <alignment horizontal="center" vertical="center" shrinkToFit="1"/>
    </xf>
    <xf numFmtId="0" fontId="8" fillId="3" borderId="0" xfId="0" applyFont="1" applyFill="1" applyAlignment="1">
      <alignment horizontal="center" vertical="center" shrinkToFit="1"/>
    </xf>
    <xf numFmtId="0" fontId="5" fillId="3" borderId="20" xfId="0" applyFont="1" applyFill="1" applyBorder="1" applyAlignment="1">
      <alignment horizontal="center" vertical="center" shrinkToFit="1"/>
    </xf>
    <xf numFmtId="0" fontId="6" fillId="3" borderId="0" xfId="0" applyFont="1" applyFill="1" applyAlignment="1">
      <alignment horizontal="center" vertical="center" shrinkToFit="1"/>
    </xf>
    <xf numFmtId="0" fontId="7" fillId="3" borderId="0" xfId="0" applyFont="1" applyFill="1" applyAlignment="1">
      <alignment horizontal="center" vertical="center" shrinkToFit="1"/>
    </xf>
    <xf numFmtId="0" fontId="18" fillId="0" borderId="0" xfId="0" applyFont="1" applyAlignment="1">
      <alignment horizontal="center" vertical="center" shrinkToFit="1"/>
    </xf>
    <xf numFmtId="0" fontId="5" fillId="8" borderId="0" xfId="0" applyFont="1" applyFill="1" applyAlignment="1">
      <alignment horizontal="center" vertical="center" shrinkToFit="1"/>
    </xf>
    <xf numFmtId="0" fontId="22" fillId="0" borderId="0" xfId="0" applyFont="1" applyAlignment="1">
      <alignment horizontal="center" vertical="center" shrinkToFit="1"/>
    </xf>
    <xf numFmtId="0" fontId="18" fillId="8" borderId="0" xfId="0" applyFont="1" applyFill="1" applyAlignment="1">
      <alignment horizontal="center" vertical="center" shrinkToFit="1"/>
    </xf>
    <xf numFmtId="0" fontId="23" fillId="3" borderId="0" xfId="0" applyFont="1" applyFill="1">
      <alignment vertical="center"/>
    </xf>
    <xf numFmtId="0" fontId="23" fillId="0" borderId="0" xfId="0" applyFont="1">
      <alignment vertical="center"/>
    </xf>
    <xf numFmtId="0" fontId="23" fillId="0" borderId="0" xfId="0" applyFont="1" applyAlignment="1">
      <alignment horizontal="center" vertical="center" shrinkToFit="1"/>
    </xf>
    <xf numFmtId="0" fontId="4" fillId="9" borderId="0" xfId="0" applyFont="1" applyFill="1" applyAlignment="1">
      <alignment horizontal="left" vertical="center"/>
    </xf>
    <xf numFmtId="0" fontId="4" fillId="9" borderId="0" xfId="0" applyFont="1" applyFill="1" applyAlignment="1">
      <alignment horizontal="center" vertical="center"/>
    </xf>
    <xf numFmtId="0" fontId="4" fillId="9" borderId="0" xfId="0" applyFont="1" applyFill="1">
      <alignment vertical="center"/>
    </xf>
    <xf numFmtId="0" fontId="4" fillId="9" borderId="0" xfId="0" applyFont="1" applyFill="1" applyAlignment="1">
      <alignment horizontal="center" vertical="center" shrinkToFit="1"/>
    </xf>
    <xf numFmtId="0" fontId="5" fillId="9" borderId="0" xfId="0" applyFont="1" applyFill="1" applyAlignment="1">
      <alignment horizontal="center" vertical="center"/>
    </xf>
    <xf numFmtId="0" fontId="5" fillId="9" borderId="0" xfId="0" applyFont="1" applyFill="1">
      <alignment vertical="center"/>
    </xf>
    <xf numFmtId="0" fontId="5" fillId="9" borderId="0" xfId="0" applyFont="1" applyFill="1" applyAlignment="1">
      <alignment horizontal="center" vertical="center" shrinkToFit="1"/>
    </xf>
    <xf numFmtId="0" fontId="16" fillId="3" borderId="0" xfId="0" applyFont="1" applyFill="1" applyAlignment="1">
      <alignment horizontal="center" vertical="center" shrinkToFit="1"/>
    </xf>
    <xf numFmtId="0" fontId="23" fillId="3" borderId="0" xfId="0" applyFont="1" applyFill="1" applyAlignment="1">
      <alignment horizontal="center" vertical="center" shrinkToFit="1"/>
    </xf>
    <xf numFmtId="0" fontId="18" fillId="3" borderId="0" xfId="0" applyFont="1" applyFill="1" applyAlignment="1">
      <alignment horizontal="center" vertical="center" shrinkToFit="1"/>
    </xf>
    <xf numFmtId="0" fontId="22" fillId="3" borderId="0" xfId="0" applyFont="1" applyFill="1" applyAlignment="1">
      <alignment horizontal="center" vertical="center" shrinkToFit="1"/>
    </xf>
    <xf numFmtId="0" fontId="24" fillId="3" borderId="0" xfId="0" applyFont="1" applyFill="1" applyAlignment="1">
      <alignment vertical="top"/>
    </xf>
    <xf numFmtId="0" fontId="3" fillId="3" borderId="0" xfId="0" applyFont="1" applyFill="1" applyAlignment="1">
      <alignment vertical="top"/>
    </xf>
    <xf numFmtId="0" fontId="5" fillId="0" borderId="0" xfId="0" applyFont="1" applyAlignment="1">
      <alignment horizontal="center" vertical="top" shrinkToFit="1"/>
    </xf>
    <xf numFmtId="0" fontId="5" fillId="4" borderId="0" xfId="0" applyFont="1" applyFill="1" applyAlignment="1">
      <alignment horizontal="center" vertical="center" shrinkToFit="1"/>
    </xf>
    <xf numFmtId="0" fontId="29" fillId="4" borderId="0" xfId="0" applyFont="1" applyFill="1" applyAlignment="1">
      <alignment horizontal="center" vertical="center" shrinkToFit="1"/>
    </xf>
    <xf numFmtId="0" fontId="22" fillId="4" borderId="0" xfId="0" applyFont="1" applyFill="1" applyAlignment="1">
      <alignment horizontal="center" vertical="center" shrinkToFit="1"/>
    </xf>
    <xf numFmtId="0" fontId="23" fillId="9" borderId="0" xfId="0" applyFont="1" applyFill="1">
      <alignment vertical="center"/>
    </xf>
    <xf numFmtId="0" fontId="31" fillId="9" borderId="0" xfId="0" applyFont="1" applyFill="1" applyAlignment="1">
      <alignment horizontal="left" vertical="center"/>
    </xf>
    <xf numFmtId="0" fontId="19" fillId="9" borderId="0" xfId="0" applyFont="1" applyFill="1" applyAlignment="1">
      <alignment horizontal="center" vertical="center"/>
    </xf>
    <xf numFmtId="0" fontId="19" fillId="9" borderId="0" xfId="0" applyFont="1" applyFill="1">
      <alignment vertical="center"/>
    </xf>
    <xf numFmtId="0" fontId="32" fillId="3" borderId="0" xfId="0" applyFont="1" applyFill="1">
      <alignment vertical="center"/>
    </xf>
    <xf numFmtId="0" fontId="19" fillId="3" borderId="0" xfId="0" applyFont="1" applyFill="1">
      <alignment vertical="center"/>
    </xf>
    <xf numFmtId="0" fontId="19" fillId="3" borderId="0" xfId="0" applyFont="1" applyFill="1" applyAlignment="1">
      <alignment horizontal="center" vertical="center" shrinkToFit="1"/>
    </xf>
    <xf numFmtId="0" fontId="19" fillId="9" borderId="0" xfId="0" applyFont="1" applyFill="1" applyAlignment="1">
      <alignment horizontal="center" vertical="center" shrinkToFit="1"/>
    </xf>
    <xf numFmtId="0" fontId="33" fillId="3" borderId="0" xfId="0" applyFont="1" applyFill="1" applyAlignment="1">
      <alignment horizontal="center" vertical="center"/>
    </xf>
    <xf numFmtId="0" fontId="34" fillId="3" borderId="0" xfId="0" applyFont="1" applyFill="1" applyAlignment="1">
      <alignment horizontal="left"/>
    </xf>
    <xf numFmtId="0" fontId="33" fillId="3" borderId="0" xfId="0" applyFont="1" applyFill="1" applyAlignment="1">
      <alignment horizontal="left" vertical="center"/>
    </xf>
    <xf numFmtId="0" fontId="33" fillId="3" borderId="0" xfId="0" applyFont="1" applyFill="1">
      <alignment vertical="center"/>
    </xf>
    <xf numFmtId="0" fontId="33" fillId="3" borderId="0" xfId="0" applyFont="1" applyFill="1" applyAlignment="1">
      <alignment horizontal="center" vertical="center" shrinkToFit="1"/>
    </xf>
    <xf numFmtId="0" fontId="33" fillId="0" borderId="0" xfId="0" applyFont="1" applyAlignment="1">
      <alignment horizontal="center" vertical="center" shrinkToFit="1"/>
    </xf>
    <xf numFmtId="0" fontId="35" fillId="3" borderId="0" xfId="0" applyFont="1" applyFill="1" applyAlignment="1">
      <alignment horizontal="center" vertical="center"/>
    </xf>
    <xf numFmtId="0" fontId="35" fillId="3" borderId="0" xfId="0" applyFont="1" applyFill="1" applyAlignment="1">
      <alignment horizontal="left" vertical="center"/>
    </xf>
    <xf numFmtId="0" fontId="35" fillId="3" borderId="0" xfId="0" applyFont="1" applyFill="1">
      <alignment vertical="center"/>
    </xf>
    <xf numFmtId="0" fontId="35" fillId="3" borderId="0" xfId="0" applyFont="1" applyFill="1" applyAlignment="1">
      <alignment horizontal="center" vertical="center" shrinkToFit="1"/>
    </xf>
    <xf numFmtId="0" fontId="35" fillId="0" borderId="0" xfId="0" applyFont="1" applyAlignment="1">
      <alignment horizontal="center" vertical="center" shrinkToFit="1"/>
    </xf>
    <xf numFmtId="0" fontId="36" fillId="3" borderId="0" xfId="0" applyFont="1" applyFill="1" applyAlignment="1">
      <alignment horizontal="center" vertical="center"/>
    </xf>
    <xf numFmtId="0" fontId="36" fillId="3" borderId="0" xfId="0" applyFont="1" applyFill="1" applyAlignment="1">
      <alignment horizontal="left" vertical="center"/>
    </xf>
    <xf numFmtId="0" fontId="36" fillId="3" borderId="0" xfId="0" applyFont="1" applyFill="1">
      <alignment vertical="center"/>
    </xf>
    <xf numFmtId="0" fontId="36" fillId="3" borderId="0" xfId="0" applyFont="1" applyFill="1" applyAlignment="1">
      <alignment horizontal="center" vertical="center" shrinkToFit="1"/>
    </xf>
    <xf numFmtId="0" fontId="36" fillId="0" borderId="0" xfId="0" applyFont="1" applyAlignment="1">
      <alignment horizontal="center" vertical="center" shrinkToFit="1"/>
    </xf>
    <xf numFmtId="0" fontId="30" fillId="7" borderId="87" xfId="0" applyFont="1" applyFill="1" applyBorder="1" applyAlignment="1">
      <alignment horizontal="center" vertical="center" shrinkToFit="1"/>
    </xf>
    <xf numFmtId="0" fontId="30" fillId="7" borderId="88" xfId="0" applyFont="1" applyFill="1" applyBorder="1" applyAlignment="1">
      <alignment horizontal="center" vertical="center" shrinkToFit="1"/>
    </xf>
    <xf numFmtId="0" fontId="30" fillId="7" borderId="89" xfId="0" applyFont="1" applyFill="1" applyBorder="1" applyAlignment="1">
      <alignment horizontal="center" vertical="center" shrinkToFit="1"/>
    </xf>
    <xf numFmtId="0" fontId="26" fillId="2" borderId="88" xfId="0" applyFont="1" applyFill="1" applyBorder="1" applyAlignment="1">
      <alignment horizontal="left" vertical="center" wrapText="1" shrinkToFit="1"/>
    </xf>
    <xf numFmtId="0" fontId="26" fillId="2" borderId="90" xfId="0" applyFont="1" applyFill="1" applyBorder="1" applyAlignment="1">
      <alignment horizontal="left" vertical="center" wrapText="1" shrinkToFit="1"/>
    </xf>
    <xf numFmtId="0" fontId="5" fillId="0" borderId="46" xfId="0" applyFont="1" applyBorder="1" applyAlignment="1">
      <alignment horizontal="left" vertical="center" shrinkToFit="1"/>
    </xf>
    <xf numFmtId="0" fontId="5" fillId="0" borderId="21" xfId="0" applyFont="1" applyBorder="1" applyAlignment="1">
      <alignment horizontal="left" vertical="center" shrinkToFit="1"/>
    </xf>
    <xf numFmtId="0" fontId="5" fillId="0" borderId="15"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25" xfId="0" applyFont="1" applyBorder="1" applyAlignment="1">
      <alignment horizontal="center" vertical="center" shrinkToFit="1"/>
    </xf>
    <xf numFmtId="0" fontId="9" fillId="7" borderId="26" xfId="0" applyFont="1" applyFill="1" applyBorder="1" applyAlignment="1">
      <alignment horizontal="center" vertical="center" shrinkToFit="1"/>
    </xf>
    <xf numFmtId="0" fontId="9" fillId="7" borderId="4" xfId="0" applyFont="1" applyFill="1" applyBorder="1" applyAlignment="1">
      <alignment horizontal="center" vertical="center" shrinkToFit="1"/>
    </xf>
    <xf numFmtId="0" fontId="9" fillId="7" borderId="25" xfId="0" applyFont="1" applyFill="1" applyBorder="1" applyAlignment="1">
      <alignment horizontal="center" vertical="center" shrinkToFit="1"/>
    </xf>
    <xf numFmtId="0" fontId="5" fillId="0" borderId="26"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25" xfId="0" applyFont="1" applyBorder="1" applyAlignment="1">
      <alignment horizontal="left" vertical="center" shrinkToFit="1"/>
    </xf>
    <xf numFmtId="0" fontId="5" fillId="0" borderId="39" xfId="0" applyFont="1" applyBorder="1" applyAlignment="1">
      <alignment horizontal="left" vertical="center" shrinkToFit="1"/>
    </xf>
    <xf numFmtId="0" fontId="5" fillId="0" borderId="16" xfId="0" applyFont="1" applyBorder="1" applyAlignment="1">
      <alignment horizontal="left" vertical="center" shrinkToFit="1"/>
    </xf>
    <xf numFmtId="0" fontId="5" fillId="0" borderId="15" xfId="0" applyFont="1" applyBorder="1" applyAlignment="1">
      <alignment horizontal="left" vertical="center" shrinkToFit="1"/>
    </xf>
    <xf numFmtId="0" fontId="5" fillId="0" borderId="69"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70" xfId="0" applyFont="1" applyBorder="1" applyAlignment="1">
      <alignment horizontal="left" vertical="center" shrinkToFit="1"/>
    </xf>
    <xf numFmtId="0" fontId="12" fillId="7" borderId="68" xfId="0" applyFont="1" applyFill="1" applyBorder="1" applyAlignment="1">
      <alignment horizontal="center" vertical="center" shrinkToFit="1"/>
    </xf>
    <xf numFmtId="0" fontId="12" fillId="7" borderId="67" xfId="0" applyFont="1" applyFill="1" applyBorder="1" applyAlignment="1">
      <alignment horizontal="center" vertical="center" shrinkToFit="1"/>
    </xf>
    <xf numFmtId="0" fontId="12" fillId="7" borderId="83" xfId="0" applyFont="1" applyFill="1" applyBorder="1" applyAlignment="1">
      <alignment horizontal="center" vertical="center" shrinkToFit="1"/>
    </xf>
    <xf numFmtId="0" fontId="12" fillId="7" borderId="81" xfId="0" applyFont="1" applyFill="1" applyBorder="1" applyAlignment="1">
      <alignment horizontal="center" vertical="center" shrinkToFit="1"/>
    </xf>
    <xf numFmtId="0" fontId="12" fillId="7" borderId="84" xfId="0" applyFont="1" applyFill="1" applyBorder="1" applyAlignment="1">
      <alignment horizontal="center" vertical="center" shrinkToFit="1"/>
    </xf>
    <xf numFmtId="0" fontId="12" fillId="7" borderId="82" xfId="0" applyFont="1" applyFill="1" applyBorder="1" applyAlignment="1">
      <alignment horizontal="center" vertical="center" shrinkToFit="1"/>
    </xf>
    <xf numFmtId="0" fontId="9" fillId="7" borderId="69" xfId="0" applyFont="1" applyFill="1" applyBorder="1" applyAlignment="1">
      <alignment horizontal="center" vertical="center" shrinkToFit="1"/>
    </xf>
    <xf numFmtId="0" fontId="9" fillId="7" borderId="2" xfId="0" applyFont="1" applyFill="1" applyBorder="1" applyAlignment="1">
      <alignment horizontal="center" vertical="center" shrinkToFit="1"/>
    </xf>
    <xf numFmtId="0" fontId="9" fillId="7" borderId="70" xfId="0" applyFont="1" applyFill="1" applyBorder="1" applyAlignment="1">
      <alignment horizontal="center" vertical="center" shrinkToFit="1"/>
    </xf>
    <xf numFmtId="0" fontId="12" fillId="7" borderId="1" xfId="0" applyFont="1" applyFill="1" applyBorder="1" applyAlignment="1">
      <alignment horizontal="center" vertical="center" shrinkToFit="1"/>
    </xf>
    <xf numFmtId="0" fontId="12" fillId="7" borderId="64" xfId="0" applyFont="1" applyFill="1" applyBorder="1" applyAlignment="1">
      <alignment horizontal="center" vertical="center" shrinkToFit="1"/>
    </xf>
    <xf numFmtId="0" fontId="12" fillId="7" borderId="80" xfId="0" applyFont="1" applyFill="1" applyBorder="1" applyAlignment="1">
      <alignment horizontal="center" vertical="center" shrinkToFit="1"/>
    </xf>
    <xf numFmtId="0" fontId="12" fillId="7" borderId="65" xfId="0" applyFont="1" applyFill="1" applyBorder="1" applyAlignment="1">
      <alignment horizontal="center" vertical="center" shrinkToFit="1"/>
    </xf>
    <xf numFmtId="0" fontId="12" fillId="7" borderId="66" xfId="0" applyFont="1" applyFill="1" applyBorder="1" applyAlignment="1">
      <alignment horizontal="center" vertical="center" shrinkToFit="1"/>
    </xf>
    <xf numFmtId="0" fontId="12" fillId="7" borderId="63" xfId="0" applyFont="1" applyFill="1" applyBorder="1" applyAlignment="1">
      <alignment horizontal="center" vertical="center" shrinkToFit="1"/>
    </xf>
    <xf numFmtId="0" fontId="30" fillId="7" borderId="80" xfId="0" applyFont="1" applyFill="1" applyBorder="1" applyAlignment="1">
      <alignment horizontal="center" vertical="center" shrinkToFit="1"/>
    </xf>
    <xf numFmtId="0" fontId="30" fillId="7" borderId="81" xfId="0" applyFont="1" applyFill="1" applyBorder="1" applyAlignment="1">
      <alignment horizontal="center" vertical="center" shrinkToFit="1"/>
    </xf>
    <xf numFmtId="0" fontId="30" fillId="7" borderId="84" xfId="0" applyFont="1" applyFill="1" applyBorder="1" applyAlignment="1">
      <alignment horizontal="center" vertical="center" shrinkToFit="1"/>
    </xf>
    <xf numFmtId="0" fontId="26" fillId="2" borderId="81" xfId="0" applyFont="1" applyFill="1" applyBorder="1" applyAlignment="1">
      <alignment horizontal="left" vertical="center" wrapText="1" shrinkToFit="1"/>
    </xf>
    <xf numFmtId="0" fontId="26" fillId="2" borderId="82" xfId="0" applyFont="1" applyFill="1" applyBorder="1" applyAlignment="1">
      <alignment horizontal="left" vertical="center" wrapText="1" shrinkToFit="1"/>
    </xf>
    <xf numFmtId="0" fontId="10" fillId="7" borderId="48" xfId="0" applyFont="1" applyFill="1" applyBorder="1" applyAlignment="1">
      <alignment horizontal="center" vertical="center" shrinkToFit="1"/>
    </xf>
    <xf numFmtId="0" fontId="10" fillId="7" borderId="52" xfId="0" applyFont="1" applyFill="1" applyBorder="1" applyAlignment="1">
      <alignment horizontal="center" vertical="center" shrinkToFit="1"/>
    </xf>
    <xf numFmtId="0" fontId="5" fillId="0" borderId="48" xfId="0" applyFont="1" applyBorder="1" applyAlignment="1">
      <alignment horizontal="left" vertical="center" shrinkToFit="1"/>
    </xf>
    <xf numFmtId="0" fontId="5" fillId="0" borderId="51" xfId="0" applyFont="1" applyBorder="1" applyAlignment="1">
      <alignment horizontal="left" vertical="center" shrinkToFit="1"/>
    </xf>
    <xf numFmtId="0" fontId="25" fillId="3" borderId="0" xfId="0" applyFont="1" applyFill="1" applyAlignment="1">
      <alignment horizontal="right" vertical="top"/>
    </xf>
    <xf numFmtId="49" fontId="5" fillId="0" borderId="35" xfId="0" applyNumberFormat="1" applyFont="1" applyBorder="1" applyAlignment="1">
      <alignment horizontal="center" vertical="center" shrinkToFit="1"/>
    </xf>
    <xf numFmtId="0" fontId="15" fillId="5" borderId="35" xfId="0" applyFont="1" applyFill="1" applyBorder="1" applyAlignment="1">
      <alignment horizontal="center" vertical="center" shrinkToFit="1"/>
    </xf>
    <xf numFmtId="0" fontId="27" fillId="0" borderId="35" xfId="0" applyFont="1" applyBorder="1" applyAlignment="1">
      <alignment horizontal="center" vertical="center" shrinkToFit="1"/>
    </xf>
    <xf numFmtId="0" fontId="27" fillId="0" borderId="19" xfId="0" applyFont="1" applyBorder="1" applyAlignment="1">
      <alignment horizontal="center" vertical="center" shrinkToFit="1"/>
    </xf>
    <xf numFmtId="0" fontId="19" fillId="0" borderId="43" xfId="0" applyFont="1" applyBorder="1" applyAlignment="1">
      <alignment horizontal="left" vertical="center"/>
    </xf>
    <xf numFmtId="0" fontId="19" fillId="0" borderId="33" xfId="0" applyFont="1" applyBorder="1" applyAlignment="1">
      <alignment horizontal="left" vertical="center"/>
    </xf>
    <xf numFmtId="0" fontId="19" fillId="0" borderId="37" xfId="0" applyFont="1" applyBorder="1" applyAlignment="1">
      <alignment horizontal="left" vertical="center"/>
    </xf>
    <xf numFmtId="0" fontId="11" fillId="6" borderId="50" xfId="0" applyFont="1" applyFill="1" applyBorder="1" applyAlignment="1">
      <alignment horizontal="center" vertical="center" shrinkToFit="1"/>
    </xf>
    <xf numFmtId="0" fontId="11" fillId="6" borderId="48" xfId="0" applyFont="1" applyFill="1" applyBorder="1" applyAlignment="1">
      <alignment horizontal="center" vertical="center" shrinkToFit="1"/>
    </xf>
    <xf numFmtId="0" fontId="11" fillId="6" borderId="49" xfId="0" applyFont="1" applyFill="1" applyBorder="1" applyAlignment="1">
      <alignment horizontal="center" vertical="center" shrinkToFit="1"/>
    </xf>
    <xf numFmtId="0" fontId="11" fillId="6" borderId="51" xfId="0" applyFont="1" applyFill="1" applyBorder="1" applyAlignment="1">
      <alignment horizontal="center" vertical="center" shrinkToFit="1"/>
    </xf>
    <xf numFmtId="0" fontId="5" fillId="0" borderId="7"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28"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27" xfId="0" applyFont="1" applyBorder="1" applyAlignment="1">
      <alignment horizontal="left" vertical="center" shrinkToFit="1"/>
    </xf>
    <xf numFmtId="0" fontId="15" fillId="5" borderId="55" xfId="0" applyFont="1" applyFill="1" applyBorder="1" applyAlignment="1">
      <alignment horizontal="center" vertical="center" shrinkToFit="1"/>
    </xf>
    <xf numFmtId="0" fontId="15" fillId="5" borderId="56" xfId="0" applyFont="1" applyFill="1" applyBorder="1" applyAlignment="1">
      <alignment horizontal="center" vertical="center" shrinkToFit="1"/>
    </xf>
    <xf numFmtId="0" fontId="20" fillId="0" borderId="22" xfId="0" applyFont="1" applyBorder="1" applyAlignment="1">
      <alignment horizontal="left" vertical="distributed" shrinkToFit="1"/>
    </xf>
    <xf numFmtId="0" fontId="20" fillId="0" borderId="23" xfId="0" applyFont="1" applyBorder="1" applyAlignment="1">
      <alignment horizontal="left" vertical="distributed" shrinkToFit="1"/>
    </xf>
    <xf numFmtId="0" fontId="20" fillId="0" borderId="24" xfId="0" applyFont="1" applyBorder="1" applyAlignment="1">
      <alignment horizontal="left" vertical="distributed" shrinkToFit="1"/>
    </xf>
    <xf numFmtId="0" fontId="15" fillId="5" borderId="40" xfId="0" applyFont="1" applyFill="1" applyBorder="1" applyAlignment="1">
      <alignment horizontal="center" vertical="center" shrinkToFit="1"/>
    </xf>
    <xf numFmtId="0" fontId="15" fillId="5" borderId="13" xfId="0" applyFont="1" applyFill="1" applyBorder="1" applyAlignment="1">
      <alignment horizontal="center" vertical="center" shrinkToFit="1"/>
    </xf>
    <xf numFmtId="0" fontId="15" fillId="5" borderId="0" xfId="0" applyFont="1" applyFill="1" applyAlignment="1">
      <alignment horizontal="center" vertical="center" shrinkToFit="1"/>
    </xf>
    <xf numFmtId="0" fontId="15" fillId="5" borderId="58" xfId="0" applyFont="1" applyFill="1" applyBorder="1" applyAlignment="1">
      <alignment horizontal="center" vertical="center" shrinkToFit="1"/>
    </xf>
    <xf numFmtId="0" fontId="15" fillId="5" borderId="30" xfId="0" applyFont="1" applyFill="1" applyBorder="1" applyAlignment="1">
      <alignment horizontal="center" vertical="center" shrinkToFit="1"/>
    </xf>
    <xf numFmtId="0" fontId="15" fillId="5" borderId="18" xfId="0" applyFont="1" applyFill="1" applyBorder="1" applyAlignment="1">
      <alignment horizontal="center" vertical="center" shrinkToFit="1"/>
    </xf>
    <xf numFmtId="0" fontId="5" fillId="0" borderId="73" xfId="0" applyFont="1" applyBorder="1" applyAlignment="1">
      <alignment horizontal="center" vertical="center" shrinkToFit="1"/>
    </xf>
    <xf numFmtId="0" fontId="13" fillId="5" borderId="73" xfId="0" applyFont="1" applyFill="1" applyBorder="1" applyAlignment="1">
      <alignment horizontal="center" vertical="center" shrinkToFit="1"/>
    </xf>
    <xf numFmtId="49" fontId="5" fillId="0" borderId="73" xfId="0" applyNumberFormat="1" applyFont="1" applyBorder="1" applyAlignment="1">
      <alignment horizontal="center" vertical="center" shrinkToFit="1"/>
    </xf>
    <xf numFmtId="0" fontId="15" fillId="5" borderId="73" xfId="0" applyFont="1" applyFill="1" applyBorder="1" applyAlignment="1">
      <alignment horizontal="center" vertical="center" shrinkToFit="1"/>
    </xf>
    <xf numFmtId="0" fontId="27" fillId="0" borderId="73" xfId="0" applyFont="1" applyBorder="1" applyAlignment="1">
      <alignment horizontal="center" vertical="center" shrinkToFit="1"/>
    </xf>
    <xf numFmtId="0" fontId="27" fillId="0" borderId="85" xfId="0" applyFont="1" applyBorder="1" applyAlignment="1">
      <alignment horizontal="center" vertical="center" shrinkToFit="1"/>
    </xf>
    <xf numFmtId="0" fontId="14" fillId="5" borderId="57" xfId="0" applyFont="1" applyFill="1" applyBorder="1" applyAlignment="1">
      <alignment horizontal="center" vertical="center" shrinkToFit="1"/>
    </xf>
    <xf numFmtId="0" fontId="14" fillId="5" borderId="6" xfId="0" applyFont="1" applyFill="1" applyBorder="1" applyAlignment="1">
      <alignment horizontal="center" vertical="center" shrinkToFit="1"/>
    </xf>
    <xf numFmtId="0" fontId="21" fillId="0" borderId="10" xfId="0" applyFont="1" applyBorder="1" applyAlignment="1">
      <alignment horizontal="left" vertical="center" shrinkToFit="1"/>
    </xf>
    <xf numFmtId="0" fontId="21" fillId="0" borderId="11" xfId="0" applyFont="1" applyBorder="1" applyAlignment="1">
      <alignment horizontal="left" vertical="center" shrinkToFit="1"/>
    </xf>
    <xf numFmtId="0" fontId="21" fillId="0" borderId="12" xfId="0" applyFont="1" applyBorder="1" applyAlignment="1">
      <alignment horizontal="left" vertical="center" shrinkToFit="1"/>
    </xf>
    <xf numFmtId="0" fontId="5" fillId="0" borderId="17"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0" xfId="0" applyFont="1" applyAlignment="1">
      <alignment horizontal="left" vertical="center" wrapText="1"/>
    </xf>
    <xf numFmtId="0" fontId="5" fillId="0" borderId="20" xfId="0" applyFont="1" applyBorder="1" applyAlignment="1">
      <alignment horizontal="left" vertical="center" wrapText="1"/>
    </xf>
    <xf numFmtId="0" fontId="5" fillId="0" borderId="30" xfId="0" applyFont="1" applyBorder="1" applyAlignment="1">
      <alignment horizontal="left" vertical="center" wrapText="1"/>
    </xf>
    <xf numFmtId="0" fontId="5" fillId="0" borderId="31" xfId="0" applyFont="1" applyBorder="1" applyAlignment="1">
      <alignment horizontal="left" vertical="center" wrapText="1"/>
    </xf>
    <xf numFmtId="0" fontId="15" fillId="5" borderId="29" xfId="0" applyFont="1" applyFill="1" applyBorder="1" applyAlignment="1">
      <alignment horizontal="center" vertical="center" shrinkToFit="1"/>
    </xf>
    <xf numFmtId="0" fontId="15" fillId="5" borderId="59" xfId="0" applyFont="1" applyFill="1" applyBorder="1" applyAlignment="1">
      <alignment horizontal="center" vertical="center" shrinkToFit="1"/>
    </xf>
    <xf numFmtId="0" fontId="5" fillId="0" borderId="60" xfId="0" applyFont="1" applyBorder="1" applyAlignment="1">
      <alignment horizontal="center" vertical="center" shrinkToFit="1"/>
    </xf>
    <xf numFmtId="0" fontId="5" fillId="0" borderId="61" xfId="0" applyFont="1" applyBorder="1" applyAlignment="1">
      <alignment horizontal="center" vertical="center" shrinkToFit="1"/>
    </xf>
    <xf numFmtId="0" fontId="13" fillId="5" borderId="61" xfId="0" applyFont="1" applyFill="1" applyBorder="1" applyAlignment="1">
      <alignment horizontal="center" vertical="center" shrinkToFit="1"/>
    </xf>
    <xf numFmtId="0" fontId="13" fillId="5" borderId="62" xfId="0" applyFont="1" applyFill="1" applyBorder="1" applyAlignment="1">
      <alignment horizontal="center" vertical="center" shrinkToFit="1"/>
    </xf>
    <xf numFmtId="0" fontId="15" fillId="5" borderId="17" xfId="0" applyFont="1" applyFill="1" applyBorder="1" applyAlignment="1">
      <alignment horizontal="center" vertical="center" shrinkToFit="1"/>
    </xf>
    <xf numFmtId="0" fontId="15" fillId="5" borderId="14" xfId="0" applyFont="1" applyFill="1" applyBorder="1" applyAlignment="1">
      <alignment horizontal="center" vertical="center" shrinkToFit="1"/>
    </xf>
    <xf numFmtId="0" fontId="19" fillId="0" borderId="77" xfId="0" applyFont="1" applyBorder="1" applyAlignment="1">
      <alignment horizontal="left" vertical="center" shrinkToFit="1"/>
    </xf>
    <xf numFmtId="0" fontId="19" fillId="0" borderId="78" xfId="0" applyFont="1" applyBorder="1" applyAlignment="1">
      <alignment horizontal="left" vertical="center" shrinkToFit="1"/>
    </xf>
    <xf numFmtId="0" fontId="19" fillId="0" borderId="79" xfId="0" applyFont="1" applyBorder="1" applyAlignment="1">
      <alignment horizontal="left" vertical="center" shrinkToFit="1"/>
    </xf>
    <xf numFmtId="0" fontId="5" fillId="0" borderId="26" xfId="0" applyFont="1" applyBorder="1" applyAlignment="1">
      <alignment horizontal="center" vertical="center" wrapText="1"/>
    </xf>
    <xf numFmtId="0" fontId="5" fillId="0" borderId="3" xfId="0" applyFont="1" applyBorder="1" applyAlignment="1">
      <alignment horizontal="left" vertical="center" wrapText="1"/>
    </xf>
    <xf numFmtId="0" fontId="5" fillId="0" borderId="86" xfId="0" applyFont="1" applyBorder="1" applyAlignment="1">
      <alignment horizontal="left" vertical="center" wrapText="1"/>
    </xf>
    <xf numFmtId="0" fontId="5" fillId="0" borderId="4" xfId="0" applyFont="1" applyBorder="1" applyAlignment="1">
      <alignment horizontal="left" vertical="center" wrapText="1"/>
    </xf>
    <xf numFmtId="0" fontId="5" fillId="0" borderId="25" xfId="0" applyFont="1" applyBorder="1" applyAlignment="1">
      <alignment horizontal="left" vertical="center" wrapText="1"/>
    </xf>
    <xf numFmtId="0" fontId="15" fillId="5" borderId="28" xfId="0" applyFont="1" applyFill="1" applyBorder="1" applyAlignment="1">
      <alignment horizontal="center" vertical="center" shrinkToFit="1"/>
    </xf>
    <xf numFmtId="0" fontId="15" fillId="5" borderId="5" xfId="0" applyFont="1" applyFill="1" applyBorder="1" applyAlignment="1">
      <alignment horizontal="center" vertical="center" shrinkToFit="1"/>
    </xf>
    <xf numFmtId="0" fontId="15" fillId="5" borderId="8" xfId="0" applyFont="1" applyFill="1" applyBorder="1" applyAlignment="1">
      <alignment horizontal="center" vertical="center" shrinkToFit="1"/>
    </xf>
    <xf numFmtId="0" fontId="19" fillId="0" borderId="7" xfId="0" applyFont="1" applyBorder="1" applyAlignment="1">
      <alignment horizontal="left" vertical="center" shrinkToFit="1"/>
    </xf>
    <xf numFmtId="0" fontId="19" fillId="0" borderId="5" xfId="0" applyFont="1" applyBorder="1" applyAlignment="1">
      <alignment horizontal="left" vertical="center" shrinkToFit="1"/>
    </xf>
    <xf numFmtId="0" fontId="19" fillId="0" borderId="8" xfId="0" applyFont="1" applyBorder="1" applyAlignment="1">
      <alignment horizontal="left" vertical="center" shrinkToFit="1"/>
    </xf>
    <xf numFmtId="0" fontId="14" fillId="5" borderId="55" xfId="0" applyFont="1" applyFill="1" applyBorder="1" applyAlignment="1">
      <alignment horizontal="center" vertical="center" shrinkToFit="1"/>
    </xf>
    <xf numFmtId="0" fontId="14" fillId="5" borderId="56" xfId="0" applyFont="1" applyFill="1" applyBorder="1" applyAlignment="1">
      <alignment horizontal="center" vertical="center" shrinkToFit="1"/>
    </xf>
    <xf numFmtId="0" fontId="14" fillId="5" borderId="72" xfId="0" applyFont="1" applyFill="1" applyBorder="1" applyAlignment="1">
      <alignment horizontal="center" vertical="center" shrinkToFit="1"/>
    </xf>
    <xf numFmtId="0" fontId="14" fillId="5" borderId="73" xfId="0" applyFont="1" applyFill="1" applyBorder="1" applyAlignment="1">
      <alignment horizontal="center" vertical="center" shrinkToFit="1"/>
    </xf>
    <xf numFmtId="0" fontId="21" fillId="0" borderId="73" xfId="0" applyFont="1" applyBorder="1" applyAlignment="1">
      <alignment horizontal="left" vertical="center" shrinkToFit="1"/>
    </xf>
    <xf numFmtId="0" fontId="21" fillId="0" borderId="76" xfId="0" applyFont="1" applyBorder="1" applyAlignment="1">
      <alignment horizontal="left" vertical="center" shrinkToFit="1"/>
    </xf>
    <xf numFmtId="0" fontId="14" fillId="5" borderId="74" xfId="0" applyFont="1" applyFill="1" applyBorder="1" applyAlignment="1">
      <alignment horizontal="center" vertical="center" shrinkToFit="1"/>
    </xf>
    <xf numFmtId="0" fontId="21" fillId="0" borderId="75" xfId="0" applyFont="1" applyBorder="1" applyAlignment="1">
      <alignment horizontal="left" vertical="center" shrinkToFit="1"/>
    </xf>
    <xf numFmtId="0" fontId="13" fillId="5" borderId="40" xfId="0" applyFont="1" applyFill="1" applyBorder="1" applyAlignment="1">
      <alignment horizontal="center" vertical="center" shrinkToFit="1"/>
    </xf>
    <xf numFmtId="0" fontId="13" fillId="5" borderId="35" xfId="0" applyFont="1" applyFill="1" applyBorder="1" applyAlignment="1">
      <alignment horizontal="center" vertical="center" shrinkToFit="1"/>
    </xf>
    <xf numFmtId="0" fontId="13" fillId="5" borderId="13" xfId="0" applyFont="1" applyFill="1" applyBorder="1" applyAlignment="1">
      <alignment horizontal="center" vertical="center" shrinkToFit="1"/>
    </xf>
    <xf numFmtId="0" fontId="13" fillId="5" borderId="0" xfId="0" applyFont="1" applyFill="1" applyAlignment="1">
      <alignment horizontal="center" vertical="center" shrinkToFit="1"/>
    </xf>
    <xf numFmtId="0" fontId="13" fillId="5" borderId="15" xfId="0" applyFont="1" applyFill="1" applyBorder="1" applyAlignment="1">
      <alignment horizontal="center" vertical="center" shrinkToFit="1"/>
    </xf>
    <xf numFmtId="0" fontId="13" fillId="5" borderId="4" xfId="0" applyFont="1" applyFill="1" applyBorder="1" applyAlignment="1">
      <alignment horizontal="center" vertical="center" shrinkToFit="1"/>
    </xf>
    <xf numFmtId="0" fontId="5" fillId="0" borderId="35" xfId="0" applyFont="1" applyBorder="1" applyAlignment="1">
      <alignment horizontal="center" vertical="center" shrinkToFit="1"/>
    </xf>
    <xf numFmtId="0" fontId="15" fillId="5" borderId="29" xfId="0" applyFont="1" applyFill="1" applyBorder="1" applyAlignment="1">
      <alignment horizontal="center" vertical="center"/>
    </xf>
    <xf numFmtId="0" fontId="15" fillId="5" borderId="30" xfId="0" applyFont="1" applyFill="1" applyBorder="1" applyAlignment="1">
      <alignment horizontal="center" vertical="center"/>
    </xf>
    <xf numFmtId="49" fontId="19" fillId="0" borderId="33" xfId="0" applyNumberFormat="1" applyFont="1" applyBorder="1" applyAlignment="1">
      <alignment horizontal="center" vertical="center"/>
    </xf>
    <xf numFmtId="49" fontId="19" fillId="0" borderId="45" xfId="0" applyNumberFormat="1" applyFont="1" applyBorder="1" applyAlignment="1">
      <alignment horizontal="center" vertical="center"/>
    </xf>
    <xf numFmtId="0" fontId="13" fillId="5" borderId="30" xfId="0" applyFont="1" applyFill="1" applyBorder="1" applyAlignment="1">
      <alignment horizontal="center" vertical="center"/>
    </xf>
    <xf numFmtId="49" fontId="19" fillId="0" borderId="43" xfId="0" applyNumberFormat="1" applyFont="1" applyBorder="1" applyAlignment="1">
      <alignment horizontal="center" vertical="center"/>
    </xf>
    <xf numFmtId="0" fontId="13" fillId="5" borderId="43" xfId="0" applyFont="1" applyFill="1" applyBorder="1" applyAlignment="1">
      <alignment horizontal="center" vertical="center"/>
    </xf>
    <xf numFmtId="0" fontId="13" fillId="5" borderId="33" xfId="0" applyFont="1" applyFill="1" applyBorder="1" applyAlignment="1">
      <alignment horizontal="center" vertical="center"/>
    </xf>
    <xf numFmtId="49" fontId="19" fillId="0" borderId="34" xfId="0" applyNumberFormat="1" applyFont="1" applyBorder="1" applyAlignment="1">
      <alignment horizontal="center" vertical="center"/>
    </xf>
    <xf numFmtId="0" fontId="13" fillId="5" borderId="32" xfId="0" applyFont="1" applyFill="1" applyBorder="1" applyAlignment="1">
      <alignment horizontal="center" vertical="center"/>
    </xf>
    <xf numFmtId="49" fontId="19" fillId="0" borderId="38" xfId="0" applyNumberFormat="1" applyFont="1" applyBorder="1" applyAlignment="1">
      <alignment horizontal="left" vertical="center"/>
    </xf>
    <xf numFmtId="49" fontId="19" fillId="0" borderId="33" xfId="0" applyNumberFormat="1" applyFont="1" applyBorder="1" applyAlignment="1">
      <alignment horizontal="left" vertical="center"/>
    </xf>
    <xf numFmtId="49" fontId="19" fillId="0" borderId="45" xfId="0" applyNumberFormat="1" applyFont="1" applyBorder="1" applyAlignment="1">
      <alignment horizontal="left" vertical="center"/>
    </xf>
    <xf numFmtId="0" fontId="9" fillId="6" borderId="18" xfId="0" applyFont="1" applyFill="1" applyBorder="1" applyAlignment="1">
      <alignment horizontal="center" vertical="center" textRotation="255" wrapText="1" shrinkToFit="1"/>
    </xf>
    <xf numFmtId="0" fontId="9" fillId="6" borderId="19" xfId="0" applyFont="1" applyFill="1" applyBorder="1" applyAlignment="1">
      <alignment horizontal="center" vertical="center" textRotation="255" wrapText="1" shrinkToFit="1"/>
    </xf>
    <xf numFmtId="0" fontId="9" fillId="6" borderId="17" xfId="0" applyFont="1" applyFill="1" applyBorder="1" applyAlignment="1">
      <alignment horizontal="center" vertical="center" textRotation="255" wrapText="1" shrinkToFit="1"/>
    </xf>
    <xf numFmtId="0" fontId="9" fillId="6" borderId="20" xfId="0" applyFont="1" applyFill="1" applyBorder="1" applyAlignment="1">
      <alignment horizontal="center" vertical="center" textRotation="255" wrapText="1" shrinkToFit="1"/>
    </xf>
    <xf numFmtId="0" fontId="9" fillId="6" borderId="29" xfId="0" applyFont="1" applyFill="1" applyBorder="1" applyAlignment="1">
      <alignment horizontal="center" vertical="center" textRotation="255" wrapText="1" shrinkToFit="1"/>
    </xf>
    <xf numFmtId="0" fontId="9" fillId="6" borderId="31" xfId="0" applyFont="1" applyFill="1" applyBorder="1" applyAlignment="1">
      <alignment horizontal="center" vertical="center" textRotation="255" wrapText="1" shrinkToFit="1"/>
    </xf>
    <xf numFmtId="0" fontId="11" fillId="6" borderId="47" xfId="0" applyFont="1" applyFill="1" applyBorder="1" applyAlignment="1">
      <alignment horizontal="center" vertical="center" shrinkToFit="1"/>
    </xf>
    <xf numFmtId="0" fontId="11" fillId="6" borderId="52" xfId="0" applyFont="1" applyFill="1" applyBorder="1" applyAlignment="1">
      <alignment horizontal="center" vertical="center" shrinkToFit="1"/>
    </xf>
    <xf numFmtId="0" fontId="12" fillId="6" borderId="53" xfId="0" applyFont="1" applyFill="1" applyBorder="1" applyAlignment="1">
      <alignment horizontal="center" vertical="center" shrinkToFit="1"/>
    </xf>
    <xf numFmtId="0" fontId="12" fillId="6" borderId="47" xfId="0" applyFont="1" applyFill="1" applyBorder="1" applyAlignment="1">
      <alignment horizontal="center" vertical="center" shrinkToFit="1"/>
    </xf>
    <xf numFmtId="0" fontId="12" fillId="6" borderId="54" xfId="0" applyFont="1" applyFill="1" applyBorder="1" applyAlignment="1">
      <alignment horizontal="center" vertical="center" shrinkToFit="1"/>
    </xf>
    <xf numFmtId="0" fontId="12" fillId="6" borderId="48" xfId="0" applyFont="1" applyFill="1" applyBorder="1" applyAlignment="1">
      <alignment horizontal="center" vertical="center" shrinkToFit="1"/>
    </xf>
    <xf numFmtId="0" fontId="12" fillId="6" borderId="49" xfId="0" applyFont="1" applyFill="1" applyBorder="1" applyAlignment="1">
      <alignment horizontal="center" vertical="center" shrinkToFit="1"/>
    </xf>
    <xf numFmtId="0" fontId="9" fillId="6" borderId="26" xfId="0" applyFont="1" applyFill="1" applyBorder="1" applyAlignment="1">
      <alignment horizontal="center" vertical="center" shrinkToFit="1"/>
    </xf>
    <xf numFmtId="0" fontId="9" fillId="6" borderId="4" xfId="0" applyFont="1" applyFill="1" applyBorder="1" applyAlignment="1">
      <alignment horizontal="center" vertical="center" shrinkToFit="1"/>
    </xf>
    <xf numFmtId="0" fontId="9" fillId="6" borderId="25" xfId="0" applyFont="1" applyFill="1" applyBorder="1" applyAlignment="1">
      <alignment horizontal="center" vertical="center" shrinkToFit="1"/>
    </xf>
    <xf numFmtId="0" fontId="9" fillId="6" borderId="28" xfId="0" applyFont="1" applyFill="1" applyBorder="1" applyAlignment="1">
      <alignment horizontal="center" vertical="center" shrinkToFit="1"/>
    </xf>
    <xf numFmtId="0" fontId="9" fillId="6" borderId="5" xfId="0" applyFont="1" applyFill="1" applyBorder="1" applyAlignment="1">
      <alignment horizontal="center" vertical="center" shrinkToFit="1"/>
    </xf>
    <xf numFmtId="0" fontId="9" fillId="6" borderId="27" xfId="0" applyFont="1" applyFill="1" applyBorder="1" applyAlignment="1">
      <alignment horizontal="center" vertical="center" shrinkToFit="1"/>
    </xf>
    <xf numFmtId="0" fontId="5" fillId="0" borderId="41" xfId="0" applyFont="1" applyBorder="1" applyAlignment="1">
      <alignment horizontal="left" vertical="center" shrinkToFit="1"/>
    </xf>
    <xf numFmtId="0" fontId="5" fillId="0" borderId="9" xfId="0" applyFont="1" applyBorder="1" applyAlignment="1">
      <alignment horizontal="left" vertical="center" shrinkToFit="1"/>
    </xf>
    <xf numFmtId="0" fontId="5" fillId="0" borderId="42" xfId="0" applyFont="1" applyBorder="1" applyAlignment="1">
      <alignment horizontal="left" vertical="center" shrinkToFit="1"/>
    </xf>
    <xf numFmtId="0" fontId="9" fillId="6" borderId="38" xfId="0" applyFont="1" applyFill="1" applyBorder="1" applyAlignment="1">
      <alignment horizontal="center" vertical="center" shrinkToFit="1"/>
    </xf>
    <xf numFmtId="0" fontId="9" fillId="6" borderId="33" xfId="0" applyFont="1" applyFill="1" applyBorder="1" applyAlignment="1">
      <alignment horizontal="center" vertical="center" shrinkToFit="1"/>
    </xf>
    <xf numFmtId="0" fontId="9" fillId="6" borderId="37" xfId="0" applyFont="1" applyFill="1" applyBorder="1" applyAlignment="1">
      <alignment horizontal="center" vertical="center" shrinkToFit="1"/>
    </xf>
    <xf numFmtId="0" fontId="5" fillId="0" borderId="38" xfId="0" applyFont="1" applyBorder="1" applyAlignment="1">
      <alignment horizontal="left" vertical="center" shrinkToFit="1"/>
    </xf>
    <xf numFmtId="0" fontId="5" fillId="0" borderId="33" xfId="0" applyFont="1" applyBorder="1" applyAlignment="1">
      <alignment horizontal="left" vertical="center" shrinkToFit="1"/>
    </xf>
    <xf numFmtId="0" fontId="5" fillId="0" borderId="37" xfId="0" applyFont="1" applyBorder="1" applyAlignment="1">
      <alignment horizontal="left" vertical="center" shrinkToFit="1"/>
    </xf>
    <xf numFmtId="0" fontId="5" fillId="0" borderId="43" xfId="0" applyFont="1" applyBorder="1" applyAlignment="1">
      <alignment horizontal="left" vertical="center" shrinkToFit="1"/>
    </xf>
    <xf numFmtId="0" fontId="5" fillId="0" borderId="34" xfId="0" applyFont="1" applyBorder="1" applyAlignment="1">
      <alignment horizontal="left" vertical="center" shrinkToFit="1"/>
    </xf>
    <xf numFmtId="0" fontId="5" fillId="0" borderId="36" xfId="0" applyFont="1" applyBorder="1" applyAlignment="1">
      <alignment horizontal="left" vertical="center" shrinkToFit="1"/>
    </xf>
    <xf numFmtId="0" fontId="5" fillId="0" borderId="32" xfId="0" applyFont="1" applyBorder="1" applyAlignment="1">
      <alignment horizontal="left" vertical="center" shrinkToFit="1"/>
    </xf>
    <xf numFmtId="0" fontId="5" fillId="0" borderId="44" xfId="0" applyFont="1" applyBorder="1" applyAlignment="1">
      <alignment horizontal="left" vertical="center" shrinkToFit="1"/>
    </xf>
    <xf numFmtId="0" fontId="5" fillId="0" borderId="32"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34" xfId="0" applyFont="1" applyBorder="1" applyAlignment="1">
      <alignment horizontal="center" vertical="center" shrinkToFit="1"/>
    </xf>
    <xf numFmtId="0" fontId="9" fillId="7" borderId="18" xfId="0" applyFont="1" applyFill="1" applyBorder="1" applyAlignment="1">
      <alignment horizontal="center" vertical="center" textRotation="255" wrapText="1" shrinkToFit="1"/>
    </xf>
    <xf numFmtId="0" fontId="9" fillId="7" borderId="19" xfId="0" applyFont="1" applyFill="1" applyBorder="1" applyAlignment="1">
      <alignment horizontal="center" vertical="center" textRotation="255" wrapText="1" shrinkToFit="1"/>
    </xf>
    <xf numFmtId="0" fontId="9" fillId="7" borderId="17" xfId="0" applyFont="1" applyFill="1" applyBorder="1" applyAlignment="1">
      <alignment horizontal="center" vertical="center" textRotation="255" wrapText="1" shrinkToFit="1"/>
    </xf>
    <xf numFmtId="0" fontId="9" fillId="7" borderId="20" xfId="0" applyFont="1" applyFill="1" applyBorder="1" applyAlignment="1">
      <alignment horizontal="center" vertical="center" textRotation="255" wrapText="1" shrinkToFit="1"/>
    </xf>
    <xf numFmtId="0" fontId="9" fillId="7" borderId="29" xfId="0" applyFont="1" applyFill="1" applyBorder="1" applyAlignment="1">
      <alignment horizontal="center" vertical="center" textRotation="255" wrapText="1" shrinkToFit="1"/>
    </xf>
    <xf numFmtId="0" fontId="9" fillId="7" borderId="31" xfId="0" applyFont="1" applyFill="1" applyBorder="1" applyAlignment="1">
      <alignment horizontal="center" vertical="center" textRotation="255" wrapText="1" shrinkToFit="1"/>
    </xf>
    <xf numFmtId="0" fontId="10" fillId="7" borderId="50" xfId="0" applyFont="1" applyFill="1" applyBorder="1" applyAlignment="1">
      <alignment horizontal="center" vertical="center" shrinkToFit="1"/>
    </xf>
    <xf numFmtId="0" fontId="5" fillId="0" borderId="71"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51" xfId="0" applyFont="1" applyBorder="1" applyAlignment="1">
      <alignment horizontal="center" vertical="center" shrinkToFit="1"/>
    </xf>
    <xf numFmtId="0" fontId="17" fillId="3" borderId="0" xfId="0" applyFont="1" applyFill="1" applyAlignment="1">
      <alignment horizontal="right" shrinkToFit="1"/>
    </xf>
    <xf numFmtId="0" fontId="37" fillId="3" borderId="0" xfId="0" applyFont="1" applyFill="1" applyAlignment="1">
      <alignment horizontal="left" vertical="top"/>
    </xf>
    <xf numFmtId="0" fontId="28" fillId="3" borderId="0" xfId="0" applyFont="1" applyFill="1" applyAlignment="1">
      <alignment horizontal="right" vertical="top" shrinkToFit="1"/>
    </xf>
  </cellXfs>
  <cellStyles count="1">
    <cellStyle name="標準" xfId="0" builtinId="0"/>
  </cellStyles>
  <dxfs count="0"/>
  <tableStyles count="0" defaultTableStyle="TableStyleMedium2" defaultPivotStyle="PivotStyleLight16"/>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66</xdr:col>
      <xdr:colOff>76653</xdr:colOff>
      <xdr:row>5</xdr:row>
      <xdr:rowOff>209827</xdr:rowOff>
    </xdr:from>
    <xdr:to>
      <xdr:col>140</xdr:col>
      <xdr:colOff>67049</xdr:colOff>
      <xdr:row>13</xdr:row>
      <xdr:rowOff>191684</xdr:rowOff>
    </xdr:to>
    <xdr:sp macro="" textlink="">
      <xdr:nvSpPr>
        <xdr:cNvPr id="2" name="吹き出し: 左矢印 1">
          <a:extLst>
            <a:ext uri="{FF2B5EF4-FFF2-40B4-BE49-F238E27FC236}">
              <a16:creationId xmlns:a16="http://schemas.microsoft.com/office/drawing/2014/main" id="{03339FE2-5B3A-7B59-DFE9-F760C6A1080B}"/>
            </a:ext>
          </a:extLst>
        </xdr:cNvPr>
        <xdr:cNvSpPr/>
      </xdr:nvSpPr>
      <xdr:spPr>
        <a:xfrm>
          <a:off x="7729783" y="1258957"/>
          <a:ext cx="8571179" cy="2052510"/>
        </a:xfrm>
        <a:prstGeom prst="leftArrowCallout">
          <a:avLst>
            <a:gd name="adj1" fmla="val 17984"/>
            <a:gd name="adj2" fmla="val 18407"/>
            <a:gd name="adj3" fmla="val 14718"/>
            <a:gd name="adj4" fmla="val 93861"/>
          </a:avLst>
        </a:prstGeom>
        <a:solidFill>
          <a:srgbClr val="FFFF00"/>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1400" b="1" u="none">
              <a:solidFill>
                <a:schemeClr val="tx1"/>
              </a:solidFill>
            </a:rPr>
            <a:t>＜入力上の注意点＞　１．申込者について　</a:t>
          </a:r>
          <a:endParaRPr kumimoji="1" lang="en-US" altLang="ja-JP" sz="1400" b="1" u="none">
            <a:solidFill>
              <a:schemeClr val="tx1"/>
            </a:solidFill>
          </a:endParaRPr>
        </a:p>
        <a:p>
          <a:pPr algn="l"/>
          <a:r>
            <a:rPr kumimoji="1" lang="ja-JP" altLang="en-US" sz="1200" b="1">
              <a:solidFill>
                <a:schemeClr val="tx1"/>
              </a:solidFill>
            </a:rPr>
            <a:t>①</a:t>
          </a:r>
          <a:r>
            <a:rPr kumimoji="1" lang="en-US" altLang="ja-JP" sz="1200" b="1">
              <a:solidFill>
                <a:schemeClr val="tx1"/>
              </a:solidFill>
            </a:rPr>
            <a:t>【</a:t>
          </a:r>
          <a:r>
            <a:rPr kumimoji="1" lang="ja-JP" altLang="en-US" sz="1200" b="1">
              <a:solidFill>
                <a:schemeClr val="tx1"/>
              </a:solidFill>
            </a:rPr>
            <a:t>連合体</a:t>
          </a:r>
          <a:r>
            <a:rPr kumimoji="1" lang="en-US" altLang="ja-JP" sz="1200" b="1">
              <a:solidFill>
                <a:schemeClr val="tx1"/>
              </a:solidFill>
            </a:rPr>
            <a:t>】【</a:t>
          </a:r>
          <a:r>
            <a:rPr kumimoji="1" lang="ja-JP" altLang="en-US" sz="1200" b="1">
              <a:solidFill>
                <a:schemeClr val="tx1"/>
              </a:solidFill>
            </a:rPr>
            <a:t>都道府県</a:t>
          </a:r>
          <a:r>
            <a:rPr kumimoji="1" lang="en-US" altLang="ja-JP" sz="1200" b="1">
              <a:solidFill>
                <a:schemeClr val="tx1"/>
              </a:solidFill>
            </a:rPr>
            <a:t>】【</a:t>
          </a:r>
          <a:r>
            <a:rPr kumimoji="1" lang="ja-JP" altLang="en-US" sz="1200" b="1">
              <a:solidFill>
                <a:schemeClr val="tx1"/>
              </a:solidFill>
            </a:rPr>
            <a:t>所属役職</a:t>
          </a:r>
          <a:r>
            <a:rPr kumimoji="1" lang="en-US" altLang="ja-JP" sz="1200" b="1">
              <a:solidFill>
                <a:schemeClr val="tx1"/>
              </a:solidFill>
            </a:rPr>
            <a:t>】</a:t>
          </a:r>
          <a:r>
            <a:rPr kumimoji="1" lang="ja-JP" altLang="en-US" sz="1200" b="1">
              <a:solidFill>
                <a:schemeClr val="tx1"/>
              </a:solidFill>
            </a:rPr>
            <a:t>の入力はドロップリストから選択して下さい。</a:t>
          </a:r>
          <a:endParaRPr kumimoji="1" lang="en-US" altLang="ja-JP" sz="1200" b="1">
            <a:solidFill>
              <a:schemeClr val="tx1"/>
            </a:solidFill>
          </a:endParaRPr>
        </a:p>
        <a:p>
          <a:pPr algn="l"/>
          <a:r>
            <a:rPr kumimoji="1" lang="ja-JP" altLang="en-US" sz="1200" b="1">
              <a:solidFill>
                <a:schemeClr val="tx1"/>
              </a:solidFill>
            </a:rPr>
            <a:t>②</a:t>
          </a:r>
          <a:r>
            <a:rPr kumimoji="1" lang="en-US" altLang="ja-JP" sz="1200" b="1">
              <a:solidFill>
                <a:schemeClr val="tx1"/>
              </a:solidFill>
            </a:rPr>
            <a:t>【</a:t>
          </a:r>
          <a:r>
            <a:rPr kumimoji="1" lang="ja-JP" altLang="en-US" sz="1200" b="1">
              <a:solidFill>
                <a:schemeClr val="tx1"/>
              </a:solidFill>
            </a:rPr>
            <a:t>フリガナ</a:t>
          </a:r>
          <a:r>
            <a:rPr kumimoji="1" lang="en-US" altLang="ja-JP" sz="1200" b="1">
              <a:solidFill>
                <a:schemeClr val="tx1"/>
              </a:solidFill>
            </a:rPr>
            <a:t>】</a:t>
          </a:r>
          <a:r>
            <a:rPr kumimoji="1" lang="ja-JP" altLang="en-US" sz="1200" b="1">
              <a:solidFill>
                <a:schemeClr val="tx1"/>
              </a:solidFill>
            </a:rPr>
            <a:t>につきましては「全角カナ」で入力して下さい。</a:t>
          </a:r>
          <a:endParaRPr kumimoji="1" lang="en-US" altLang="ja-JP" sz="1200" b="1">
            <a:solidFill>
              <a:schemeClr val="tx1"/>
            </a:solidFill>
          </a:endParaRPr>
        </a:p>
        <a:p>
          <a:pPr algn="l"/>
          <a:r>
            <a:rPr kumimoji="1" lang="ja-JP" altLang="en-US" sz="1200" b="1">
              <a:solidFill>
                <a:schemeClr val="tx1"/>
              </a:solidFill>
            </a:rPr>
            <a:t>③</a:t>
          </a:r>
          <a:r>
            <a:rPr kumimoji="1" lang="en-US" altLang="ja-JP" sz="1200" b="1">
              <a:solidFill>
                <a:schemeClr val="tx1"/>
              </a:solidFill>
            </a:rPr>
            <a:t>【</a:t>
          </a:r>
          <a:r>
            <a:rPr kumimoji="1" lang="ja-JP" altLang="en-US" sz="1200" b="1">
              <a:solidFill>
                <a:schemeClr val="tx1"/>
              </a:solidFill>
            </a:rPr>
            <a:t>所属名</a:t>
          </a:r>
          <a:r>
            <a:rPr kumimoji="1" lang="en-US" altLang="ja-JP" sz="1200" b="1">
              <a:solidFill>
                <a:schemeClr val="tx1"/>
              </a:solidFill>
            </a:rPr>
            <a:t>】</a:t>
          </a:r>
          <a:r>
            <a:rPr kumimoji="1" lang="ja-JP" altLang="en-US" sz="1200" b="1">
              <a:solidFill>
                <a:schemeClr val="tx1"/>
              </a:solidFill>
            </a:rPr>
            <a:t>につきましては略称・通称ではなく、正式名称を「全角」で入力して下さい。</a:t>
          </a:r>
          <a:endParaRPr kumimoji="1" lang="en-US" altLang="ja-JP" sz="1200" b="1">
            <a:solidFill>
              <a:schemeClr val="tx1"/>
            </a:solidFill>
          </a:endParaRPr>
        </a:p>
        <a:p>
          <a:pPr algn="l"/>
          <a:r>
            <a:rPr kumimoji="1" lang="ja-JP" altLang="en-US" sz="1200" b="1">
              <a:solidFill>
                <a:schemeClr val="tx1"/>
              </a:solidFill>
            </a:rPr>
            <a:t>④</a:t>
          </a:r>
          <a:r>
            <a:rPr kumimoji="1" lang="en-US" altLang="ja-JP" sz="1200" b="1">
              <a:solidFill>
                <a:schemeClr val="tx1"/>
              </a:solidFill>
            </a:rPr>
            <a:t>【</a:t>
          </a:r>
          <a:r>
            <a:rPr kumimoji="1" lang="ja-JP" altLang="en-US" sz="1200" b="1">
              <a:solidFill>
                <a:schemeClr val="tx1"/>
              </a:solidFill>
            </a:rPr>
            <a:t>携帯電話</a:t>
          </a:r>
          <a:r>
            <a:rPr kumimoji="1" lang="en-US" altLang="ja-JP" sz="1200" b="1">
              <a:solidFill>
                <a:schemeClr val="tx1"/>
              </a:solidFill>
            </a:rPr>
            <a:t>】【</a:t>
          </a:r>
          <a:r>
            <a:rPr kumimoji="1" lang="ja-JP" altLang="en-US" sz="1200" b="1">
              <a:solidFill>
                <a:schemeClr val="tx1"/>
              </a:solidFill>
            </a:rPr>
            <a:t>〒</a:t>
          </a:r>
          <a:r>
            <a:rPr kumimoji="1" lang="en-US" altLang="ja-JP" sz="1200" b="1">
              <a:solidFill>
                <a:schemeClr val="tx1"/>
              </a:solidFill>
            </a:rPr>
            <a:t>】【e-mail】</a:t>
          </a:r>
          <a:r>
            <a:rPr kumimoji="1" lang="ja-JP" altLang="en-US" sz="1200" b="1">
              <a:solidFill>
                <a:schemeClr val="tx1"/>
              </a:solidFill>
            </a:rPr>
            <a:t>につきましては「半角英数字」で入力して下さい。</a:t>
          </a:r>
          <a:endParaRPr kumimoji="1" lang="en-US" altLang="ja-JP" sz="1200" b="1">
            <a:solidFill>
              <a:schemeClr val="tx1"/>
            </a:solidFill>
          </a:endParaRPr>
        </a:p>
        <a:p>
          <a:pPr algn="l"/>
          <a:r>
            <a:rPr kumimoji="1" lang="ja-JP" altLang="en-US" sz="1200" b="1">
              <a:solidFill>
                <a:schemeClr val="tx1"/>
              </a:solidFill>
            </a:rPr>
            <a:t>　</a:t>
          </a:r>
          <a:r>
            <a:rPr kumimoji="1" lang="ja-JP" altLang="en-US" sz="1200" b="1" u="sng">
              <a:solidFill>
                <a:schemeClr val="tx1"/>
              </a:solidFill>
            </a:rPr>
            <a:t>＊休祝日や緊急時にも連絡可能な携帯電話・</a:t>
          </a:r>
          <a:r>
            <a:rPr kumimoji="1" lang="en-US" altLang="ja-JP" sz="1200" b="1" u="sng">
              <a:solidFill>
                <a:schemeClr val="tx1"/>
              </a:solidFill>
            </a:rPr>
            <a:t>e-mail</a:t>
          </a:r>
          <a:r>
            <a:rPr kumimoji="1" lang="ja-JP" altLang="en-US" sz="1200" b="1" u="sng">
              <a:solidFill>
                <a:schemeClr val="tx1"/>
              </a:solidFill>
            </a:rPr>
            <a:t>をご入力下さい</a:t>
          </a:r>
          <a:endParaRPr kumimoji="1" lang="en-US" altLang="ja-JP" sz="1200" b="1" u="sng">
            <a:solidFill>
              <a:schemeClr val="tx1"/>
            </a:solidFill>
          </a:endParaRPr>
        </a:p>
        <a:p>
          <a:pPr algn="l"/>
          <a:r>
            <a:rPr kumimoji="1" lang="ja-JP" altLang="en-US" sz="1200" b="1">
              <a:solidFill>
                <a:schemeClr val="tx1"/>
              </a:solidFill>
            </a:rPr>
            <a:t>⑤</a:t>
          </a:r>
          <a:r>
            <a:rPr kumimoji="1" lang="en-US" altLang="ja-JP" sz="1200" b="1">
              <a:solidFill>
                <a:schemeClr val="tx1"/>
              </a:solidFill>
            </a:rPr>
            <a:t>【</a:t>
          </a:r>
          <a:r>
            <a:rPr kumimoji="1" lang="ja-JP" altLang="en-US" sz="1200" b="1">
              <a:solidFill>
                <a:schemeClr val="tx1"/>
              </a:solidFill>
            </a:rPr>
            <a:t>活動所在地</a:t>
          </a:r>
          <a:r>
            <a:rPr kumimoji="1" lang="en-US" altLang="ja-JP" sz="1200" b="1">
              <a:solidFill>
                <a:schemeClr val="tx1"/>
              </a:solidFill>
            </a:rPr>
            <a:t>】</a:t>
          </a:r>
          <a:r>
            <a:rPr kumimoji="1" lang="ja-JP" altLang="en-US" sz="1200" b="1">
              <a:solidFill>
                <a:schemeClr val="tx1"/>
              </a:solidFill>
            </a:rPr>
            <a:t>と</a:t>
          </a:r>
          <a:r>
            <a:rPr kumimoji="1" lang="en-US" altLang="ja-JP" sz="1200" b="1">
              <a:solidFill>
                <a:schemeClr val="tx1"/>
              </a:solidFill>
            </a:rPr>
            <a:t>【</a:t>
          </a:r>
          <a:r>
            <a:rPr kumimoji="1" lang="ja-JP" altLang="en-US" sz="1200" b="1">
              <a:solidFill>
                <a:schemeClr val="tx1"/>
              </a:solidFill>
            </a:rPr>
            <a:t>住所</a:t>
          </a:r>
          <a:r>
            <a:rPr kumimoji="1" lang="en-US" altLang="ja-JP" sz="1200" b="1">
              <a:solidFill>
                <a:schemeClr val="tx1"/>
              </a:solidFill>
            </a:rPr>
            <a:t>】</a:t>
          </a:r>
          <a:r>
            <a:rPr kumimoji="1" lang="ja-JP" altLang="en-US" sz="1200" b="1">
              <a:solidFill>
                <a:schemeClr val="tx1"/>
              </a:solidFill>
            </a:rPr>
            <a:t>につきましては、「全角」・「半角」の併用による入力で差し支えございません。</a:t>
          </a:r>
        </a:p>
      </xdr:txBody>
    </xdr:sp>
    <xdr:clientData/>
  </xdr:twoCellAnchor>
  <xdr:twoCellAnchor>
    <xdr:from>
      <xdr:col>82</xdr:col>
      <xdr:colOff>88348</xdr:colOff>
      <xdr:row>15</xdr:row>
      <xdr:rowOff>110435</xdr:rowOff>
    </xdr:from>
    <xdr:to>
      <xdr:col>141</xdr:col>
      <xdr:colOff>27609</xdr:colOff>
      <xdr:row>29</xdr:row>
      <xdr:rowOff>182218</xdr:rowOff>
    </xdr:to>
    <xdr:sp macro="" textlink="">
      <xdr:nvSpPr>
        <xdr:cNvPr id="3" name="吹き出し: 左矢印 2">
          <a:extLst>
            <a:ext uri="{FF2B5EF4-FFF2-40B4-BE49-F238E27FC236}">
              <a16:creationId xmlns:a16="http://schemas.microsoft.com/office/drawing/2014/main" id="{4535171E-0312-4596-B17B-652A5EE0D88A}"/>
            </a:ext>
          </a:extLst>
        </xdr:cNvPr>
        <xdr:cNvSpPr/>
      </xdr:nvSpPr>
      <xdr:spPr>
        <a:xfrm>
          <a:off x="9596783" y="3517348"/>
          <a:ext cx="6780696" cy="3036957"/>
        </a:xfrm>
        <a:prstGeom prst="leftArrowCallout">
          <a:avLst>
            <a:gd name="adj1" fmla="val 11075"/>
            <a:gd name="adj2" fmla="val 10226"/>
            <a:gd name="adj3" fmla="val 13082"/>
            <a:gd name="adj4" fmla="val 91079"/>
          </a:avLst>
        </a:prstGeom>
        <a:solidFill>
          <a:srgbClr val="92D050"/>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1400" b="1">
              <a:solidFill>
                <a:schemeClr val="tx1"/>
              </a:solidFill>
            </a:rPr>
            <a:t>＜入力上の注意点＞　２、「自他共楽の部」の出場者について</a:t>
          </a:r>
          <a:endParaRPr kumimoji="1" lang="en-US" altLang="ja-JP" sz="1400" b="1">
            <a:solidFill>
              <a:schemeClr val="tx1"/>
            </a:solidFill>
          </a:endParaRPr>
        </a:p>
        <a:p>
          <a:pPr algn="l"/>
          <a:r>
            <a:rPr kumimoji="1" lang="ja-JP" altLang="en-US" sz="1200" b="1">
              <a:solidFill>
                <a:schemeClr val="tx1"/>
              </a:solidFill>
            </a:rPr>
            <a:t>①</a:t>
          </a:r>
          <a:r>
            <a:rPr kumimoji="1" lang="en-US" altLang="ja-JP" sz="1200" b="1">
              <a:solidFill>
                <a:schemeClr val="tx1"/>
              </a:solidFill>
            </a:rPr>
            <a:t>【</a:t>
          </a:r>
          <a:r>
            <a:rPr kumimoji="1" lang="ja-JP" altLang="en-US" sz="1200" b="1">
              <a:solidFill>
                <a:schemeClr val="tx1"/>
              </a:solidFill>
            </a:rPr>
            <a:t>武階</a:t>
          </a:r>
          <a:r>
            <a:rPr kumimoji="1" lang="en-US" altLang="ja-JP" sz="1200" b="1">
              <a:solidFill>
                <a:schemeClr val="tx1"/>
              </a:solidFill>
            </a:rPr>
            <a:t>】【</a:t>
          </a:r>
          <a:r>
            <a:rPr kumimoji="1" lang="ja-JP" altLang="en-US" sz="1200" b="1">
              <a:solidFill>
                <a:schemeClr val="tx1"/>
              </a:solidFill>
            </a:rPr>
            <a:t>年齢</a:t>
          </a:r>
          <a:r>
            <a:rPr kumimoji="1" lang="en-US" altLang="ja-JP" sz="1200" b="1">
              <a:solidFill>
                <a:schemeClr val="tx1"/>
              </a:solidFill>
            </a:rPr>
            <a:t>】【</a:t>
          </a:r>
          <a:r>
            <a:rPr kumimoji="1" lang="ja-JP" altLang="en-US" sz="1200" b="1">
              <a:solidFill>
                <a:schemeClr val="tx1"/>
              </a:solidFill>
            </a:rPr>
            <a:t>修練相手との武階・年齢差</a:t>
          </a:r>
          <a:r>
            <a:rPr kumimoji="1" lang="en-US" altLang="ja-JP" sz="1200" b="1">
              <a:solidFill>
                <a:schemeClr val="tx1"/>
              </a:solidFill>
            </a:rPr>
            <a:t>】</a:t>
          </a:r>
          <a:r>
            <a:rPr kumimoji="1" lang="ja-JP" altLang="en-US" sz="1200" b="1">
              <a:solidFill>
                <a:schemeClr val="tx1"/>
              </a:solidFill>
            </a:rPr>
            <a:t>の入力はドロップリストから選択して下さい。</a:t>
          </a:r>
          <a:endParaRPr kumimoji="1" lang="en-US" altLang="ja-JP" sz="1200" b="1">
            <a:solidFill>
              <a:schemeClr val="tx1"/>
            </a:solidFill>
          </a:endParaRPr>
        </a:p>
        <a:p>
          <a:pPr algn="l"/>
          <a:r>
            <a:rPr kumimoji="1" lang="ja-JP" altLang="en-US" sz="1200" b="1">
              <a:solidFill>
                <a:schemeClr val="tx1"/>
              </a:solidFill>
            </a:rPr>
            <a:t>②</a:t>
          </a:r>
          <a:r>
            <a:rPr kumimoji="1" lang="en-US" altLang="ja-JP" sz="1200" b="1">
              <a:solidFill>
                <a:schemeClr val="tx1"/>
              </a:solidFill>
            </a:rPr>
            <a:t>【</a:t>
          </a:r>
          <a:r>
            <a:rPr kumimoji="1" lang="ja-JP" altLang="en-US" sz="1200" b="1">
              <a:solidFill>
                <a:schemeClr val="tx1"/>
              </a:solidFill>
            </a:rPr>
            <a:t>姓</a:t>
          </a:r>
          <a:r>
            <a:rPr kumimoji="1" lang="en-US" altLang="ja-JP" sz="1200" b="1">
              <a:solidFill>
                <a:schemeClr val="tx1"/>
              </a:solidFill>
            </a:rPr>
            <a:t>】【</a:t>
          </a:r>
          <a:r>
            <a:rPr kumimoji="1" lang="ja-JP" altLang="en-US" sz="1200" b="1">
              <a:solidFill>
                <a:schemeClr val="tx1"/>
              </a:solidFill>
            </a:rPr>
            <a:t>名</a:t>
          </a:r>
          <a:r>
            <a:rPr kumimoji="1" lang="en-US" altLang="ja-JP" sz="1200" b="1">
              <a:solidFill>
                <a:schemeClr val="tx1"/>
              </a:solidFill>
            </a:rPr>
            <a:t>】【</a:t>
          </a:r>
          <a:r>
            <a:rPr kumimoji="1" lang="ja-JP" altLang="en-US" sz="1200" b="1">
              <a:solidFill>
                <a:schemeClr val="tx1"/>
              </a:solidFill>
            </a:rPr>
            <a:t>フリガナ</a:t>
          </a:r>
          <a:r>
            <a:rPr kumimoji="1" lang="en-US" altLang="ja-JP" sz="1200" b="1">
              <a:solidFill>
                <a:schemeClr val="tx1"/>
              </a:solidFill>
            </a:rPr>
            <a:t>】</a:t>
          </a:r>
          <a:r>
            <a:rPr kumimoji="1" lang="ja-JP" altLang="en-US" sz="1200" b="1">
              <a:solidFill>
                <a:schemeClr val="tx1"/>
              </a:solidFill>
            </a:rPr>
            <a:t>につきましては「全角カナ」で入力して下さい。</a:t>
          </a:r>
          <a:endParaRPr kumimoji="1" lang="en-US" altLang="ja-JP" sz="1200" b="1">
            <a:solidFill>
              <a:schemeClr val="tx1"/>
            </a:solidFill>
          </a:endParaRPr>
        </a:p>
        <a:p>
          <a:pPr algn="l"/>
          <a:r>
            <a:rPr kumimoji="1" lang="ja-JP" altLang="en-US" sz="1200" b="1">
              <a:solidFill>
                <a:schemeClr val="tx1"/>
              </a:solidFill>
            </a:rPr>
            <a:t>③</a:t>
          </a:r>
          <a:r>
            <a:rPr kumimoji="1" lang="en-US" altLang="ja-JP" sz="1200" b="1">
              <a:solidFill>
                <a:schemeClr val="tx1"/>
              </a:solidFill>
            </a:rPr>
            <a:t>【</a:t>
          </a:r>
          <a:r>
            <a:rPr kumimoji="1" lang="ja-JP" altLang="en-US" sz="1200" b="1">
              <a:solidFill>
                <a:schemeClr val="tx1"/>
              </a:solidFill>
            </a:rPr>
            <a:t>所属名</a:t>
          </a:r>
          <a:r>
            <a:rPr kumimoji="1" lang="en-US" altLang="ja-JP" sz="1200" b="1">
              <a:solidFill>
                <a:schemeClr val="tx1"/>
              </a:solidFill>
            </a:rPr>
            <a:t>】</a:t>
          </a:r>
          <a:r>
            <a:rPr kumimoji="1" lang="ja-JP" altLang="en-US" sz="1200" b="1">
              <a:solidFill>
                <a:schemeClr val="tx1"/>
              </a:solidFill>
            </a:rPr>
            <a:t>の入力は、申込者の所属名と異なる拳士のみ入力して下さい。入力につきましては略称・通称ではなく、正式名称を「全角」で入力して下さい。</a:t>
          </a:r>
          <a:endParaRPr kumimoji="1" lang="en-US" altLang="ja-JP" sz="1200" b="1" u="sng">
            <a:solidFill>
              <a:schemeClr val="tx1"/>
            </a:solidFill>
          </a:endParaRPr>
        </a:p>
        <a:p>
          <a:pPr algn="l"/>
          <a:r>
            <a:rPr kumimoji="1" lang="ja-JP" altLang="en-US" sz="1200" b="1">
              <a:solidFill>
                <a:schemeClr val="tx1"/>
              </a:solidFill>
            </a:rPr>
            <a:t>④</a:t>
          </a:r>
          <a:r>
            <a:rPr kumimoji="1" lang="en-US" altLang="ja-JP" sz="1200" b="1">
              <a:solidFill>
                <a:schemeClr val="tx1"/>
              </a:solidFill>
            </a:rPr>
            <a:t>【</a:t>
          </a:r>
          <a:r>
            <a:rPr kumimoji="1" lang="ja-JP" altLang="en-US" sz="1200" b="1">
              <a:solidFill>
                <a:schemeClr val="tx1"/>
              </a:solidFill>
            </a:rPr>
            <a:t>「自他共楽の部」出場に向けて一言・リックエスト等</a:t>
          </a:r>
          <a:r>
            <a:rPr kumimoji="1" lang="en-US" altLang="ja-JP" sz="1200" b="1">
              <a:solidFill>
                <a:schemeClr val="tx1"/>
              </a:solidFill>
            </a:rPr>
            <a:t>】</a:t>
          </a:r>
          <a:r>
            <a:rPr kumimoji="1" lang="ja-JP" altLang="en-US" sz="1200" b="1">
              <a:solidFill>
                <a:schemeClr val="tx1"/>
              </a:solidFill>
            </a:rPr>
            <a:t>「全角」・「半角」の併用による入力で差し支えございません。勇気や希望、熱意に満ちたメッセージをよろしくお願いします。</a:t>
          </a:r>
        </a:p>
      </xdr:txBody>
    </xdr:sp>
    <xdr:clientData/>
  </xdr:twoCellAnchor>
  <xdr:twoCellAnchor>
    <xdr:from>
      <xdr:col>84</xdr:col>
      <xdr:colOff>27610</xdr:colOff>
      <xdr:row>35</xdr:row>
      <xdr:rowOff>142875</xdr:rowOff>
    </xdr:from>
    <xdr:to>
      <xdr:col>141</xdr:col>
      <xdr:colOff>75235</xdr:colOff>
      <xdr:row>50</xdr:row>
      <xdr:rowOff>71784</xdr:rowOff>
    </xdr:to>
    <xdr:sp macro="" textlink="">
      <xdr:nvSpPr>
        <xdr:cNvPr id="4" name="吹き出し: 左矢印 3">
          <a:extLst>
            <a:ext uri="{FF2B5EF4-FFF2-40B4-BE49-F238E27FC236}">
              <a16:creationId xmlns:a16="http://schemas.microsoft.com/office/drawing/2014/main" id="{46E88340-84C3-4204-8C9A-7E504C4EF454}"/>
            </a:ext>
          </a:extLst>
        </xdr:cNvPr>
        <xdr:cNvSpPr/>
      </xdr:nvSpPr>
      <xdr:spPr>
        <a:xfrm>
          <a:off x="9767958" y="7624832"/>
          <a:ext cx="6657147" cy="3871430"/>
        </a:xfrm>
        <a:prstGeom prst="leftArrowCallout">
          <a:avLst>
            <a:gd name="adj1" fmla="val 12840"/>
            <a:gd name="adj2" fmla="val 11279"/>
            <a:gd name="adj3" fmla="val 13770"/>
            <a:gd name="adj4" fmla="val 89038"/>
          </a:avLst>
        </a:prstGeom>
        <a:solidFill>
          <a:schemeClr val="accent2">
            <a:lumMod val="60000"/>
            <a:lumOff val="40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1400" b="1">
              <a:solidFill>
                <a:schemeClr val="tx1"/>
              </a:solidFill>
            </a:rPr>
            <a:t>＜入力上の注意点＞　３、「自己確立の部」の出場者について</a:t>
          </a:r>
          <a:endParaRPr kumimoji="1" lang="en-US" altLang="ja-JP" sz="1400" b="1">
            <a:solidFill>
              <a:schemeClr val="tx1"/>
            </a:solidFill>
          </a:endParaRPr>
        </a:p>
        <a:p>
          <a:pPr algn="l"/>
          <a:r>
            <a:rPr kumimoji="1" lang="ja-JP" altLang="en-US" sz="1400" b="1">
              <a:solidFill>
                <a:schemeClr val="tx1"/>
              </a:solidFill>
            </a:rPr>
            <a:t>＊単独演武・組演武・運用法（剛法</a:t>
          </a:r>
          <a:r>
            <a:rPr kumimoji="1" lang="en-US" altLang="ja-JP" sz="1400" b="1">
              <a:solidFill>
                <a:schemeClr val="tx1"/>
              </a:solidFill>
            </a:rPr>
            <a:t>/</a:t>
          </a:r>
          <a:r>
            <a:rPr kumimoji="1" lang="ja-JP" altLang="en-US" sz="1400" b="1">
              <a:solidFill>
                <a:schemeClr val="tx1"/>
              </a:solidFill>
            </a:rPr>
            <a:t>柔法）の場合</a:t>
          </a:r>
          <a:endParaRPr kumimoji="1" lang="en-US" altLang="ja-JP" sz="1400" b="1">
            <a:solidFill>
              <a:schemeClr val="tx1"/>
            </a:solidFill>
          </a:endParaRPr>
        </a:p>
        <a:p>
          <a:pPr algn="l"/>
          <a:r>
            <a:rPr kumimoji="1" lang="ja-JP" altLang="en-US" sz="1200" b="1">
              <a:solidFill>
                <a:schemeClr val="tx1"/>
              </a:solidFill>
            </a:rPr>
            <a:t>①</a:t>
          </a:r>
          <a:r>
            <a:rPr kumimoji="1" lang="en-US" altLang="ja-JP" sz="1200" b="1">
              <a:solidFill>
                <a:schemeClr val="tx1"/>
              </a:solidFill>
            </a:rPr>
            <a:t>【</a:t>
          </a:r>
          <a:r>
            <a:rPr kumimoji="1" lang="ja-JP" altLang="en-US" sz="1200" b="1">
              <a:solidFill>
                <a:schemeClr val="tx1"/>
              </a:solidFill>
            </a:rPr>
            <a:t>披露特性</a:t>
          </a:r>
          <a:r>
            <a:rPr kumimoji="1" lang="en-US" altLang="ja-JP" sz="1200" b="1">
              <a:solidFill>
                <a:schemeClr val="tx1"/>
              </a:solidFill>
            </a:rPr>
            <a:t>】【</a:t>
          </a:r>
          <a:r>
            <a:rPr kumimoji="1" lang="ja-JP" altLang="en-US" sz="1200" b="1">
              <a:solidFill>
                <a:schemeClr val="tx1"/>
              </a:solidFill>
            </a:rPr>
            <a:t>披露手段</a:t>
          </a:r>
          <a:r>
            <a:rPr kumimoji="1" lang="en-US" altLang="ja-JP" sz="1200" b="1">
              <a:solidFill>
                <a:schemeClr val="tx1"/>
              </a:solidFill>
            </a:rPr>
            <a:t>】【</a:t>
          </a:r>
          <a:r>
            <a:rPr kumimoji="1" lang="ja-JP" altLang="en-US" sz="1200" b="1">
              <a:solidFill>
                <a:schemeClr val="tx1"/>
              </a:solidFill>
            </a:rPr>
            <a:t>武階</a:t>
          </a:r>
          <a:r>
            <a:rPr kumimoji="1" lang="en-US" altLang="ja-JP" sz="1200" b="1">
              <a:solidFill>
                <a:schemeClr val="tx1"/>
              </a:solidFill>
            </a:rPr>
            <a:t>】【</a:t>
          </a:r>
          <a:r>
            <a:rPr kumimoji="1" lang="ja-JP" altLang="en-US" sz="1200" b="1">
              <a:solidFill>
                <a:schemeClr val="tx1"/>
              </a:solidFill>
            </a:rPr>
            <a:t>重複出場</a:t>
          </a:r>
          <a:r>
            <a:rPr kumimoji="1" lang="en-US" altLang="ja-JP" sz="1200" b="1">
              <a:solidFill>
                <a:schemeClr val="tx1"/>
              </a:solidFill>
            </a:rPr>
            <a:t>】</a:t>
          </a:r>
          <a:r>
            <a:rPr kumimoji="1" lang="ja-JP" altLang="en-US" sz="1200" b="1">
              <a:solidFill>
                <a:schemeClr val="tx1"/>
              </a:solidFill>
            </a:rPr>
            <a:t>の入力はドロップリストから選択して下さい。</a:t>
          </a:r>
          <a:endParaRPr kumimoji="1" lang="en-US" altLang="ja-JP" sz="1200" b="1">
            <a:solidFill>
              <a:schemeClr val="tx1"/>
            </a:solidFill>
          </a:endParaRPr>
        </a:p>
        <a:p>
          <a:pPr algn="l"/>
          <a:r>
            <a:rPr kumimoji="1" lang="ja-JP" altLang="en-US" sz="1200" b="1">
              <a:solidFill>
                <a:schemeClr val="tx1"/>
              </a:solidFill>
            </a:rPr>
            <a:t>②</a:t>
          </a:r>
          <a:r>
            <a:rPr kumimoji="1" lang="en-US" altLang="ja-JP" sz="1200" b="1">
              <a:solidFill>
                <a:schemeClr val="tx1"/>
              </a:solidFill>
            </a:rPr>
            <a:t>【</a:t>
          </a:r>
          <a:r>
            <a:rPr kumimoji="1" lang="ja-JP" altLang="en-US" sz="1200" b="1">
              <a:solidFill>
                <a:schemeClr val="tx1"/>
              </a:solidFill>
            </a:rPr>
            <a:t>姓</a:t>
          </a:r>
          <a:r>
            <a:rPr kumimoji="1" lang="en-US" altLang="ja-JP" sz="1200" b="1">
              <a:solidFill>
                <a:schemeClr val="tx1"/>
              </a:solidFill>
            </a:rPr>
            <a:t>】【</a:t>
          </a:r>
          <a:r>
            <a:rPr kumimoji="1" lang="ja-JP" altLang="en-US" sz="1200" b="1">
              <a:solidFill>
                <a:schemeClr val="tx1"/>
              </a:solidFill>
            </a:rPr>
            <a:t>名</a:t>
          </a:r>
          <a:r>
            <a:rPr kumimoji="1" lang="en-US" altLang="ja-JP" sz="1200" b="1">
              <a:solidFill>
                <a:schemeClr val="tx1"/>
              </a:solidFill>
            </a:rPr>
            <a:t>】【</a:t>
          </a:r>
          <a:r>
            <a:rPr kumimoji="1" lang="ja-JP" altLang="en-US" sz="1200" b="1">
              <a:solidFill>
                <a:schemeClr val="tx1"/>
              </a:solidFill>
            </a:rPr>
            <a:t>フリガナ</a:t>
          </a:r>
          <a:r>
            <a:rPr kumimoji="1" lang="en-US" altLang="ja-JP" sz="1200" b="1">
              <a:solidFill>
                <a:schemeClr val="tx1"/>
              </a:solidFill>
            </a:rPr>
            <a:t>】</a:t>
          </a:r>
          <a:r>
            <a:rPr kumimoji="1" lang="ja-JP" altLang="en-US" sz="1200" b="1">
              <a:solidFill>
                <a:schemeClr val="tx1"/>
              </a:solidFill>
            </a:rPr>
            <a:t>につきましては「全角カナ」で入力して下さい。</a:t>
          </a:r>
          <a:endParaRPr kumimoji="1" lang="en-US" altLang="ja-JP" sz="1200" b="1">
            <a:solidFill>
              <a:schemeClr val="tx1"/>
            </a:solidFill>
          </a:endParaRPr>
        </a:p>
        <a:p>
          <a:pPr algn="l"/>
          <a:r>
            <a:rPr kumimoji="1" lang="ja-JP" altLang="en-US" sz="1200" b="1">
              <a:solidFill>
                <a:schemeClr val="tx1"/>
              </a:solidFill>
            </a:rPr>
            <a:t>③</a:t>
          </a:r>
          <a:r>
            <a:rPr kumimoji="1" lang="en-US" altLang="ja-JP" sz="1200" b="1">
              <a:solidFill>
                <a:schemeClr val="tx1"/>
              </a:solidFill>
            </a:rPr>
            <a:t>【</a:t>
          </a:r>
          <a:r>
            <a:rPr kumimoji="1" lang="ja-JP" altLang="en-US" sz="1200" b="1">
              <a:solidFill>
                <a:schemeClr val="tx1"/>
              </a:solidFill>
            </a:rPr>
            <a:t>所属名</a:t>
          </a:r>
          <a:r>
            <a:rPr kumimoji="1" lang="en-US" altLang="ja-JP" sz="1200" b="1">
              <a:solidFill>
                <a:schemeClr val="tx1"/>
              </a:solidFill>
            </a:rPr>
            <a:t>】</a:t>
          </a:r>
          <a:r>
            <a:rPr kumimoji="1" lang="ja-JP" altLang="en-US" sz="1200" b="1">
              <a:solidFill>
                <a:schemeClr val="tx1"/>
              </a:solidFill>
            </a:rPr>
            <a:t>の入力は、申込者の所属名と異なる拳士のみ入力して下さい。入力につきましては略称・通称ではなく、正式名称を「全角」で入力して下さい。</a:t>
          </a:r>
          <a:endParaRPr kumimoji="1" lang="en-US" altLang="ja-JP" sz="1200" b="1" u="sng">
            <a:solidFill>
              <a:schemeClr val="tx1"/>
            </a:solidFill>
          </a:endParaRPr>
        </a:p>
        <a:p>
          <a:pPr algn="l"/>
          <a:r>
            <a:rPr kumimoji="1" lang="ja-JP" altLang="en-US" sz="1200" b="1">
              <a:solidFill>
                <a:schemeClr val="tx1"/>
              </a:solidFill>
            </a:rPr>
            <a:t>④</a:t>
          </a:r>
          <a:r>
            <a:rPr kumimoji="1" lang="en-US" altLang="ja-JP" sz="1200" b="1">
              <a:solidFill>
                <a:schemeClr val="tx1"/>
              </a:solidFill>
            </a:rPr>
            <a:t>【</a:t>
          </a:r>
          <a:r>
            <a:rPr kumimoji="1" lang="ja-JP" altLang="en-US" sz="1200" b="1">
              <a:solidFill>
                <a:schemeClr val="tx1"/>
              </a:solidFill>
            </a:rPr>
            <a:t>「自他共楽の部」出場に向けて一言・リックエスト等</a:t>
          </a:r>
          <a:r>
            <a:rPr kumimoji="1" lang="en-US" altLang="ja-JP" sz="1200" b="1">
              <a:solidFill>
                <a:schemeClr val="tx1"/>
              </a:solidFill>
            </a:rPr>
            <a:t>】</a:t>
          </a:r>
          <a:r>
            <a:rPr kumimoji="1" lang="ja-JP" altLang="en-US" sz="1200" b="1">
              <a:solidFill>
                <a:schemeClr val="tx1"/>
              </a:solidFill>
            </a:rPr>
            <a:t>「全角」・「半角」の併用による入力で差し支えございません。勇気や希望、熱意に満ちたメッセージをよろしくお願いします。</a:t>
          </a:r>
          <a:endParaRPr kumimoji="1" lang="en-US" altLang="ja-JP" sz="1200" b="1">
            <a:solidFill>
              <a:schemeClr val="tx1"/>
            </a:solidFill>
          </a:endParaRPr>
        </a:p>
        <a:p>
          <a:pPr algn="l"/>
          <a:r>
            <a:rPr kumimoji="1" lang="ja-JP" altLang="en-US" sz="1200" b="1">
              <a:solidFill>
                <a:schemeClr val="tx1"/>
              </a:solidFill>
            </a:rPr>
            <a:t>⑤単独演武・組演武・運用法（剛法</a:t>
          </a:r>
          <a:r>
            <a:rPr kumimoji="1" lang="en-US" altLang="ja-JP" sz="1200" b="1">
              <a:solidFill>
                <a:schemeClr val="tx1"/>
              </a:solidFill>
            </a:rPr>
            <a:t>/</a:t>
          </a:r>
          <a:r>
            <a:rPr kumimoji="1" lang="ja-JP" altLang="en-US" sz="1200" b="1">
              <a:solidFill>
                <a:schemeClr val="tx1"/>
              </a:solidFill>
            </a:rPr>
            <a:t>柔法）については、入力例のように組毎に拳士の情報を入力して下さい。</a:t>
          </a:r>
          <a:endParaRPr kumimoji="1" lang="en-US" altLang="ja-JP" sz="1200" b="1">
            <a:solidFill>
              <a:schemeClr val="tx1"/>
            </a:solidFill>
          </a:endParaRPr>
        </a:p>
        <a:p>
          <a:pPr algn="l"/>
          <a:r>
            <a:rPr kumimoji="1" lang="ja-JP" altLang="en-US" sz="1200" b="1">
              <a:solidFill>
                <a:schemeClr val="tx1"/>
              </a:solidFill>
            </a:rPr>
            <a:t>⑥</a:t>
          </a:r>
          <a:r>
            <a:rPr kumimoji="1" lang="en-US" altLang="ja-JP" sz="1200" b="1">
              <a:solidFill>
                <a:schemeClr val="tx1"/>
              </a:solidFill>
            </a:rPr>
            <a:t>【</a:t>
          </a:r>
          <a:r>
            <a:rPr kumimoji="1" lang="ja-JP" altLang="en-US" sz="1200" b="1">
              <a:solidFill>
                <a:schemeClr val="tx1"/>
              </a:solidFill>
            </a:rPr>
            <a:t>「自己確立の部」出場に向けた自己紹介・メッセージ</a:t>
          </a:r>
          <a:r>
            <a:rPr kumimoji="1" lang="en-US" altLang="ja-JP" sz="1200" b="1">
              <a:solidFill>
                <a:schemeClr val="tx1"/>
              </a:solidFill>
            </a:rPr>
            <a:t>】</a:t>
          </a:r>
          <a:r>
            <a:rPr kumimoji="1" lang="ja-JP" altLang="en-US" sz="1200" b="1">
              <a:solidFill>
                <a:schemeClr val="tx1"/>
              </a:solidFill>
            </a:rPr>
            <a:t>は自由入力です。個人のメッセージの他、組・チームとしてのメッセージを掲載しても構いません。</a:t>
          </a:r>
        </a:p>
      </xdr:txBody>
    </xdr:sp>
    <xdr:clientData/>
  </xdr:twoCellAnchor>
  <xdr:twoCellAnchor>
    <xdr:from>
      <xdr:col>83</xdr:col>
      <xdr:colOff>79375</xdr:colOff>
      <xdr:row>55</xdr:row>
      <xdr:rowOff>174625</xdr:rowOff>
    </xdr:from>
    <xdr:to>
      <xdr:col>141</xdr:col>
      <xdr:colOff>15875</xdr:colOff>
      <xdr:row>71</xdr:row>
      <xdr:rowOff>111125</xdr:rowOff>
    </xdr:to>
    <xdr:sp macro="" textlink="">
      <xdr:nvSpPr>
        <xdr:cNvPr id="5" name="吹き出し: 左矢印 4">
          <a:extLst>
            <a:ext uri="{FF2B5EF4-FFF2-40B4-BE49-F238E27FC236}">
              <a16:creationId xmlns:a16="http://schemas.microsoft.com/office/drawing/2014/main" id="{E56141B0-F17A-4162-B8C5-AB45D73FB585}"/>
            </a:ext>
          </a:extLst>
        </xdr:cNvPr>
        <xdr:cNvSpPr/>
      </xdr:nvSpPr>
      <xdr:spPr>
        <a:xfrm>
          <a:off x="9302750" y="11882438"/>
          <a:ext cx="6381750" cy="3349625"/>
        </a:xfrm>
        <a:prstGeom prst="leftArrowCallout">
          <a:avLst>
            <a:gd name="adj1" fmla="val 12840"/>
            <a:gd name="adj2" fmla="val 11279"/>
            <a:gd name="adj3" fmla="val 13770"/>
            <a:gd name="adj4" fmla="val 89038"/>
          </a:avLst>
        </a:prstGeom>
        <a:solidFill>
          <a:schemeClr val="accent1">
            <a:lumMod val="60000"/>
            <a:lumOff val="40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1400" b="1">
              <a:solidFill>
                <a:schemeClr val="tx1"/>
              </a:solidFill>
            </a:rPr>
            <a:t>＜入力上の注意点＞　３、「自己確立の部」の出場者について</a:t>
          </a:r>
          <a:endParaRPr kumimoji="1" lang="en-US" altLang="ja-JP" sz="1400" b="1">
            <a:solidFill>
              <a:schemeClr val="tx1"/>
            </a:solidFill>
          </a:endParaRPr>
        </a:p>
        <a:p>
          <a:pPr algn="l"/>
          <a:r>
            <a:rPr kumimoji="1" lang="ja-JP" altLang="en-US" sz="1400" b="1">
              <a:solidFill>
                <a:schemeClr val="tx1"/>
              </a:solidFill>
            </a:rPr>
            <a:t>＊三人掛・団体演武・衆敵闘法の場合</a:t>
          </a:r>
          <a:endParaRPr kumimoji="1" lang="en-US" altLang="ja-JP" sz="1400" b="1">
            <a:solidFill>
              <a:schemeClr val="tx1"/>
            </a:solidFill>
          </a:endParaRPr>
        </a:p>
        <a:p>
          <a:pPr algn="l"/>
          <a:r>
            <a:rPr kumimoji="1" lang="ja-JP" altLang="en-US" sz="1200" b="1">
              <a:solidFill>
                <a:schemeClr val="tx1"/>
              </a:solidFill>
            </a:rPr>
            <a:t>①</a:t>
          </a:r>
          <a:r>
            <a:rPr kumimoji="1" lang="en-US" altLang="ja-JP" sz="1200" b="1">
              <a:solidFill>
                <a:schemeClr val="tx1"/>
              </a:solidFill>
            </a:rPr>
            <a:t>【</a:t>
          </a:r>
          <a:r>
            <a:rPr kumimoji="1" lang="ja-JP" altLang="en-US" sz="1200" b="1">
              <a:solidFill>
                <a:schemeClr val="tx1"/>
              </a:solidFill>
            </a:rPr>
            <a:t>披露特性</a:t>
          </a:r>
          <a:r>
            <a:rPr kumimoji="1" lang="en-US" altLang="ja-JP" sz="1200" b="1">
              <a:solidFill>
                <a:schemeClr val="tx1"/>
              </a:solidFill>
            </a:rPr>
            <a:t>】【</a:t>
          </a:r>
          <a:r>
            <a:rPr kumimoji="1" lang="ja-JP" altLang="en-US" sz="1200" b="1">
              <a:solidFill>
                <a:schemeClr val="tx1"/>
              </a:solidFill>
            </a:rPr>
            <a:t>披露手段</a:t>
          </a:r>
          <a:r>
            <a:rPr kumimoji="1" lang="en-US" altLang="ja-JP" sz="1200" b="1">
              <a:solidFill>
                <a:schemeClr val="tx1"/>
              </a:solidFill>
            </a:rPr>
            <a:t>】【</a:t>
          </a:r>
          <a:r>
            <a:rPr kumimoji="1" lang="ja-JP" altLang="en-US" sz="1200" b="1">
              <a:solidFill>
                <a:schemeClr val="tx1"/>
              </a:solidFill>
            </a:rPr>
            <a:t>武階</a:t>
          </a:r>
          <a:r>
            <a:rPr kumimoji="1" lang="en-US" altLang="ja-JP" sz="1200" b="1">
              <a:solidFill>
                <a:schemeClr val="tx1"/>
              </a:solidFill>
            </a:rPr>
            <a:t>】【</a:t>
          </a:r>
          <a:r>
            <a:rPr kumimoji="1" lang="ja-JP" altLang="en-US" sz="1200" b="1">
              <a:solidFill>
                <a:schemeClr val="tx1"/>
              </a:solidFill>
            </a:rPr>
            <a:t>重複出場</a:t>
          </a:r>
          <a:r>
            <a:rPr kumimoji="1" lang="en-US" altLang="ja-JP" sz="1200" b="1">
              <a:solidFill>
                <a:schemeClr val="tx1"/>
              </a:solidFill>
            </a:rPr>
            <a:t>】</a:t>
          </a:r>
          <a:r>
            <a:rPr kumimoji="1" lang="ja-JP" altLang="en-US" sz="1200" b="1">
              <a:solidFill>
                <a:schemeClr val="tx1"/>
              </a:solidFill>
            </a:rPr>
            <a:t>の入力はドロップリストから選択して下さい。</a:t>
          </a:r>
          <a:endParaRPr kumimoji="1" lang="en-US" altLang="ja-JP" sz="1200" b="1">
            <a:solidFill>
              <a:schemeClr val="tx1"/>
            </a:solidFill>
          </a:endParaRPr>
        </a:p>
        <a:p>
          <a:pPr algn="l"/>
          <a:r>
            <a:rPr kumimoji="1" lang="ja-JP" altLang="en-US" sz="1200" b="1">
              <a:solidFill>
                <a:schemeClr val="tx1"/>
              </a:solidFill>
            </a:rPr>
            <a:t>②</a:t>
          </a:r>
          <a:r>
            <a:rPr kumimoji="1" lang="en-US" altLang="ja-JP" sz="1200" b="1">
              <a:solidFill>
                <a:schemeClr val="tx1"/>
              </a:solidFill>
            </a:rPr>
            <a:t>【</a:t>
          </a:r>
          <a:r>
            <a:rPr kumimoji="1" lang="ja-JP" altLang="en-US" sz="1200" b="1">
              <a:solidFill>
                <a:schemeClr val="tx1"/>
              </a:solidFill>
            </a:rPr>
            <a:t>姓</a:t>
          </a:r>
          <a:r>
            <a:rPr kumimoji="1" lang="en-US" altLang="ja-JP" sz="1200" b="1">
              <a:solidFill>
                <a:schemeClr val="tx1"/>
              </a:solidFill>
            </a:rPr>
            <a:t>】【</a:t>
          </a:r>
          <a:r>
            <a:rPr kumimoji="1" lang="ja-JP" altLang="en-US" sz="1200" b="1">
              <a:solidFill>
                <a:schemeClr val="tx1"/>
              </a:solidFill>
            </a:rPr>
            <a:t>名</a:t>
          </a:r>
          <a:r>
            <a:rPr kumimoji="1" lang="en-US" altLang="ja-JP" sz="1200" b="1">
              <a:solidFill>
                <a:schemeClr val="tx1"/>
              </a:solidFill>
            </a:rPr>
            <a:t>】【</a:t>
          </a:r>
          <a:r>
            <a:rPr kumimoji="1" lang="ja-JP" altLang="en-US" sz="1200" b="1">
              <a:solidFill>
                <a:schemeClr val="tx1"/>
              </a:solidFill>
            </a:rPr>
            <a:t>フリガナ</a:t>
          </a:r>
          <a:r>
            <a:rPr kumimoji="1" lang="en-US" altLang="ja-JP" sz="1200" b="1">
              <a:solidFill>
                <a:schemeClr val="tx1"/>
              </a:solidFill>
            </a:rPr>
            <a:t>】</a:t>
          </a:r>
          <a:r>
            <a:rPr kumimoji="1" lang="ja-JP" altLang="en-US" sz="1200" b="1">
              <a:solidFill>
                <a:schemeClr val="tx1"/>
              </a:solidFill>
            </a:rPr>
            <a:t>につきましては「全角カナ」で入力して下さい。</a:t>
          </a:r>
          <a:endParaRPr kumimoji="1" lang="en-US" altLang="ja-JP" sz="1200" b="1">
            <a:solidFill>
              <a:schemeClr val="tx1"/>
            </a:solidFill>
          </a:endParaRPr>
        </a:p>
        <a:p>
          <a:pPr algn="l"/>
          <a:r>
            <a:rPr kumimoji="1" lang="ja-JP" altLang="en-US" sz="1200" b="1">
              <a:solidFill>
                <a:schemeClr val="tx1"/>
              </a:solidFill>
            </a:rPr>
            <a:t>③</a:t>
          </a:r>
          <a:r>
            <a:rPr kumimoji="1" lang="en-US" altLang="ja-JP" sz="1200" b="1">
              <a:solidFill>
                <a:schemeClr val="tx1"/>
              </a:solidFill>
            </a:rPr>
            <a:t>【</a:t>
          </a:r>
          <a:r>
            <a:rPr kumimoji="1" lang="ja-JP" altLang="en-US" sz="1200" b="1">
              <a:solidFill>
                <a:schemeClr val="tx1"/>
              </a:solidFill>
            </a:rPr>
            <a:t>所属名</a:t>
          </a:r>
          <a:r>
            <a:rPr kumimoji="1" lang="en-US" altLang="ja-JP" sz="1200" b="1">
              <a:solidFill>
                <a:schemeClr val="tx1"/>
              </a:solidFill>
            </a:rPr>
            <a:t>】</a:t>
          </a:r>
          <a:r>
            <a:rPr kumimoji="1" lang="ja-JP" altLang="en-US" sz="1200" b="1">
              <a:solidFill>
                <a:schemeClr val="tx1"/>
              </a:solidFill>
            </a:rPr>
            <a:t>の入力は、申込者の所属名と異なる拳士のみ入力して下さい。入力につきましては略称・通称ではなく、正式名称を「全角」で入力して下さい。</a:t>
          </a:r>
          <a:endParaRPr kumimoji="1" lang="en-US" altLang="ja-JP" sz="1200" b="1" u="sng">
            <a:solidFill>
              <a:schemeClr val="tx1"/>
            </a:solidFill>
          </a:endParaRPr>
        </a:p>
        <a:p>
          <a:pPr algn="l"/>
          <a:r>
            <a:rPr kumimoji="1" lang="ja-JP" altLang="en-US" sz="1200" b="1">
              <a:solidFill>
                <a:schemeClr val="tx1"/>
              </a:solidFill>
            </a:rPr>
            <a:t>④</a:t>
          </a:r>
          <a:r>
            <a:rPr kumimoji="1" lang="en-US" altLang="ja-JP" sz="1200" b="1">
              <a:solidFill>
                <a:schemeClr val="tx1"/>
              </a:solidFill>
            </a:rPr>
            <a:t>【</a:t>
          </a:r>
          <a:r>
            <a:rPr kumimoji="1" lang="ja-JP" altLang="en-US" sz="1200" b="1">
              <a:solidFill>
                <a:schemeClr val="tx1"/>
              </a:solidFill>
            </a:rPr>
            <a:t>「自他共楽の部」出場に向けて一言・リックエスト等</a:t>
          </a:r>
          <a:r>
            <a:rPr kumimoji="1" lang="en-US" altLang="ja-JP" sz="1200" b="1">
              <a:solidFill>
                <a:schemeClr val="tx1"/>
              </a:solidFill>
            </a:rPr>
            <a:t>】</a:t>
          </a:r>
          <a:r>
            <a:rPr kumimoji="1" lang="ja-JP" altLang="en-US" sz="1200" b="1">
              <a:solidFill>
                <a:schemeClr val="tx1"/>
              </a:solidFill>
            </a:rPr>
            <a:t>「全角」・「半角」の併用による入力で差し支えございません。勇気や希望、熱意に満ちたメッセージをよろしくお願いします。</a:t>
          </a:r>
          <a:endParaRPr kumimoji="1" lang="en-US" altLang="ja-JP" sz="1200" b="1">
            <a:solidFill>
              <a:schemeClr val="tx1"/>
            </a:solidFill>
          </a:endParaRPr>
        </a:p>
        <a:p>
          <a:pPr algn="l"/>
          <a:r>
            <a:rPr kumimoji="1" lang="ja-JP" altLang="en-US" sz="1200" b="1">
              <a:solidFill>
                <a:schemeClr val="tx1"/>
              </a:solidFill>
            </a:rPr>
            <a:t>⑤三人掛・団体演武・衆敵闘法については、入力例のように組毎に拳士の情報を、複数行に入力して下さい。</a:t>
          </a:r>
        </a:p>
      </xdr:txBody>
    </xdr:sp>
    <xdr:clientData/>
  </xdr:twoCellAnchor>
  <xdr:twoCellAnchor>
    <xdr:from>
      <xdr:col>95</xdr:col>
      <xdr:colOff>93869</xdr:colOff>
      <xdr:row>0</xdr:row>
      <xdr:rowOff>77304</xdr:rowOff>
    </xdr:from>
    <xdr:to>
      <xdr:col>130</xdr:col>
      <xdr:colOff>38652</xdr:colOff>
      <xdr:row>5</xdr:row>
      <xdr:rowOff>104913</xdr:rowOff>
    </xdr:to>
    <xdr:sp macro="" textlink="">
      <xdr:nvSpPr>
        <xdr:cNvPr id="6" name="正方形/長方形 5">
          <a:extLst>
            <a:ext uri="{FF2B5EF4-FFF2-40B4-BE49-F238E27FC236}">
              <a16:creationId xmlns:a16="http://schemas.microsoft.com/office/drawing/2014/main" id="{4DD8A03C-B656-6329-56CE-046F80BDCAEA}"/>
            </a:ext>
          </a:extLst>
        </xdr:cNvPr>
        <xdr:cNvSpPr/>
      </xdr:nvSpPr>
      <xdr:spPr>
        <a:xfrm>
          <a:off x="11109739" y="77304"/>
          <a:ext cx="4003261" cy="1076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4800" b="1">
              <a:solidFill>
                <a:srgbClr val="FF0000"/>
              </a:solidFill>
            </a:rPr>
            <a:t>入力例</a:t>
          </a:r>
          <a:endParaRPr kumimoji="1" lang="en-US" altLang="ja-JP" sz="48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FFCB4-A963-415A-B65F-E667A30486B3}">
  <sheetPr>
    <tabColor rgb="FF00B0F0"/>
    <pageSetUpPr fitToPage="1"/>
  </sheetPr>
  <dimension ref="A1:DO201"/>
  <sheetViews>
    <sheetView tabSelected="1" view="pageBreakPreview" topLeftCell="A6" zoomScale="110" zoomScaleNormal="100" zoomScaleSheetLayoutView="110" workbookViewId="0">
      <selection activeCell="AV19" sqref="AV19:BD19"/>
    </sheetView>
  </sheetViews>
  <sheetFormatPr defaultColWidth="1.5" defaultRowHeight="13" x14ac:dyDescent="0.55000000000000004"/>
  <cols>
    <col min="1" max="16384" width="1.5" style="1"/>
  </cols>
  <sheetData>
    <row r="1" spans="1:119" ht="26.5" customHeight="1" x14ac:dyDescent="0.55000000000000004">
      <c r="A1" s="39" t="s">
        <v>81</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116" t="s">
        <v>123</v>
      </c>
      <c r="BK1" s="116"/>
      <c r="BL1" s="116"/>
      <c r="BM1" s="116"/>
      <c r="BN1" s="116"/>
      <c r="BO1" s="116"/>
      <c r="BP1" s="116"/>
      <c r="BQ1" s="116"/>
      <c r="BR1" s="116"/>
      <c r="BS1" s="116"/>
      <c r="BT1" s="116"/>
      <c r="BU1" s="116"/>
      <c r="BV1" s="116"/>
      <c r="BW1" s="116"/>
      <c r="BX1" s="116"/>
      <c r="BY1" s="116"/>
      <c r="BZ1" s="116"/>
      <c r="CA1" s="116"/>
      <c r="CB1" s="116"/>
      <c r="CC1" s="116"/>
      <c r="CD1" s="116"/>
      <c r="CE1" s="116"/>
      <c r="CF1" s="116"/>
      <c r="CG1" s="116"/>
      <c r="CH1" s="116"/>
      <c r="CI1" s="116"/>
      <c r="CJ1" s="6"/>
      <c r="CK1" s="6"/>
      <c r="CL1" s="6"/>
      <c r="CM1" s="6"/>
      <c r="CN1" s="6"/>
      <c r="CO1" s="6"/>
    </row>
    <row r="2" spans="1:119" ht="6.65" customHeight="1" x14ac:dyDescent="0.55000000000000004">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5"/>
      <c r="CK2" s="5"/>
      <c r="CL2" s="5"/>
      <c r="CM2" s="5"/>
      <c r="CN2" s="5"/>
      <c r="CO2" s="5"/>
    </row>
    <row r="3" spans="1:119" s="7" customFormat="1" ht="19" customHeight="1" thickBot="1" x14ac:dyDescent="0.6">
      <c r="A3" s="28" t="s">
        <v>73</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30"/>
      <c r="BI3" s="30"/>
      <c r="BJ3" s="30"/>
      <c r="BK3" s="30"/>
      <c r="BL3" s="30"/>
      <c r="BM3" s="30"/>
      <c r="BN3" s="30"/>
      <c r="BO3" s="30"/>
      <c r="BP3" s="30"/>
      <c r="BQ3" s="30"/>
      <c r="BR3" s="30"/>
      <c r="BS3" s="30"/>
      <c r="BT3" s="30"/>
      <c r="BU3" s="30"/>
      <c r="BV3" s="30"/>
      <c r="BW3" s="30"/>
      <c r="BX3" s="30"/>
      <c r="BY3" s="30"/>
      <c r="BZ3" s="30"/>
      <c r="CA3" s="30"/>
      <c r="CB3" s="30"/>
      <c r="CC3" s="30"/>
      <c r="CD3" s="31"/>
      <c r="CE3" s="31"/>
      <c r="CF3" s="31"/>
      <c r="CG3" s="31"/>
      <c r="CH3" s="31"/>
      <c r="CI3" s="31"/>
    </row>
    <row r="4" spans="1:119" s="10" customFormat="1" ht="14" x14ac:dyDescent="0.55000000000000004">
      <c r="A4" s="136" t="s">
        <v>61</v>
      </c>
      <c r="B4" s="137"/>
      <c r="C4" s="137"/>
      <c r="D4" s="137"/>
      <c r="E4" s="137"/>
      <c r="F4" s="138"/>
      <c r="G4" s="139"/>
      <c r="H4" s="139"/>
      <c r="I4" s="139"/>
      <c r="J4" s="139"/>
      <c r="K4" s="139"/>
      <c r="L4" s="139"/>
      <c r="M4" s="139"/>
      <c r="N4" s="139"/>
      <c r="O4" s="139"/>
      <c r="P4" s="139"/>
      <c r="Q4" s="139"/>
      <c r="R4" s="139"/>
      <c r="S4" s="139"/>
      <c r="T4" s="139"/>
      <c r="U4" s="139"/>
      <c r="V4" s="139"/>
      <c r="W4" s="139"/>
      <c r="X4" s="139"/>
      <c r="Y4" s="139"/>
      <c r="Z4" s="139"/>
      <c r="AA4" s="139"/>
      <c r="AB4" s="139"/>
      <c r="AC4" s="140"/>
      <c r="AD4" s="141" t="s">
        <v>76</v>
      </c>
      <c r="AE4" s="118"/>
      <c r="AF4" s="118"/>
      <c r="AG4" s="118"/>
      <c r="AH4" s="118"/>
      <c r="AI4" s="146" t="s">
        <v>4</v>
      </c>
      <c r="AJ4" s="118"/>
      <c r="AK4" s="147"/>
      <c r="AL4" s="147"/>
      <c r="AM4" s="147"/>
      <c r="AN4" s="147"/>
      <c r="AO4" s="147"/>
      <c r="AP4" s="147"/>
      <c r="AQ4" s="148" t="s">
        <v>6</v>
      </c>
      <c r="AR4" s="148"/>
      <c r="AS4" s="149"/>
      <c r="AT4" s="149"/>
      <c r="AU4" s="149"/>
      <c r="AV4" s="149"/>
      <c r="AW4" s="149"/>
      <c r="AX4" s="149"/>
      <c r="AY4" s="149"/>
      <c r="AZ4" s="150" t="s">
        <v>2</v>
      </c>
      <c r="BA4" s="150"/>
      <c r="BB4" s="150"/>
      <c r="BC4" s="150"/>
      <c r="BD4" s="150"/>
      <c r="BE4" s="150"/>
      <c r="BF4" s="150"/>
      <c r="BG4" s="151"/>
      <c r="BH4" s="151"/>
      <c r="BI4" s="151"/>
      <c r="BJ4" s="151"/>
      <c r="BK4" s="151"/>
      <c r="BL4" s="151"/>
      <c r="BM4" s="151"/>
      <c r="BN4" s="151"/>
      <c r="BO4" s="151"/>
      <c r="BP4" s="152"/>
      <c r="BQ4" s="12"/>
      <c r="BR4" s="12"/>
      <c r="BS4" s="12"/>
      <c r="BT4" s="12"/>
      <c r="BU4" s="12"/>
      <c r="BV4" s="12"/>
      <c r="BW4" s="12"/>
      <c r="BX4" s="12"/>
      <c r="BY4" s="12"/>
      <c r="BZ4" s="12"/>
      <c r="CA4" s="12"/>
      <c r="CB4" s="12"/>
      <c r="CC4" s="13"/>
      <c r="CD4" s="13"/>
      <c r="CE4" s="13"/>
      <c r="CF4" s="13"/>
      <c r="CG4" s="13"/>
      <c r="CH4" s="13"/>
      <c r="CI4" s="13"/>
      <c r="CJ4" s="9"/>
      <c r="CK4" s="9"/>
      <c r="CL4" s="9"/>
      <c r="CM4" s="9"/>
      <c r="CN4" s="9"/>
      <c r="CO4" s="9"/>
      <c r="CP4" s="9"/>
      <c r="CQ4" s="9"/>
      <c r="CR4" s="9"/>
      <c r="CS4" s="9"/>
      <c r="CT4" s="9"/>
      <c r="CU4" s="9"/>
      <c r="CV4" s="9"/>
      <c r="CW4" s="9"/>
    </row>
    <row r="5" spans="1:119" s="10" customFormat="1" x14ac:dyDescent="0.55000000000000004">
      <c r="A5" s="153" t="s">
        <v>7</v>
      </c>
      <c r="B5" s="154"/>
      <c r="C5" s="154"/>
      <c r="D5" s="154"/>
      <c r="E5" s="154"/>
      <c r="F5" s="155"/>
      <c r="G5" s="156"/>
      <c r="H5" s="156"/>
      <c r="I5" s="156"/>
      <c r="J5" s="156"/>
      <c r="K5" s="156"/>
      <c r="L5" s="156"/>
      <c r="M5" s="156"/>
      <c r="N5" s="156"/>
      <c r="O5" s="156"/>
      <c r="P5" s="156"/>
      <c r="Q5" s="156"/>
      <c r="R5" s="156"/>
      <c r="S5" s="156"/>
      <c r="T5" s="156"/>
      <c r="U5" s="156"/>
      <c r="V5" s="156"/>
      <c r="W5" s="156"/>
      <c r="X5" s="156"/>
      <c r="Y5" s="156"/>
      <c r="Z5" s="156"/>
      <c r="AA5" s="156"/>
      <c r="AB5" s="156"/>
      <c r="AC5" s="157"/>
      <c r="AD5" s="142"/>
      <c r="AE5" s="143"/>
      <c r="AF5" s="143"/>
      <c r="AG5" s="143"/>
      <c r="AH5" s="143"/>
      <c r="AI5" s="158"/>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1"/>
      <c r="BQ5" s="12"/>
      <c r="BR5" s="12"/>
      <c r="BS5" s="12"/>
      <c r="BT5" s="12"/>
      <c r="BU5" s="12"/>
      <c r="BV5" s="12"/>
      <c r="BW5" s="12"/>
      <c r="BX5" s="12"/>
      <c r="BY5" s="12"/>
      <c r="BZ5" s="12"/>
      <c r="CA5" s="12"/>
      <c r="CB5" s="12"/>
      <c r="CC5" s="13"/>
      <c r="CD5" s="13"/>
      <c r="CE5" s="13"/>
      <c r="CF5" s="13"/>
      <c r="CG5" s="13"/>
      <c r="CH5" s="13"/>
      <c r="CI5" s="13"/>
      <c r="CJ5" s="9"/>
      <c r="CK5" s="9"/>
      <c r="CL5" s="9"/>
      <c r="CM5" s="9"/>
      <c r="CN5" s="9"/>
      <c r="CO5" s="9"/>
      <c r="CP5" s="9"/>
      <c r="CQ5" s="9"/>
      <c r="CR5" s="9"/>
      <c r="CS5" s="9"/>
      <c r="CT5" s="9"/>
      <c r="CU5" s="9"/>
      <c r="CV5" s="9"/>
      <c r="CW5" s="9"/>
    </row>
    <row r="6" spans="1:119" s="10" customFormat="1" ht="13.5" thickBot="1" x14ac:dyDescent="0.6">
      <c r="A6" s="164" t="s">
        <v>62</v>
      </c>
      <c r="B6" s="145"/>
      <c r="C6" s="145"/>
      <c r="D6" s="145"/>
      <c r="E6" s="165"/>
      <c r="F6" s="166"/>
      <c r="G6" s="167"/>
      <c r="H6" s="167"/>
      <c r="I6" s="167"/>
      <c r="J6" s="167"/>
      <c r="K6" s="167"/>
      <c r="L6" s="167"/>
      <c r="M6" s="167"/>
      <c r="N6" s="167"/>
      <c r="O6" s="167"/>
      <c r="P6" s="167"/>
      <c r="Q6" s="167"/>
      <c r="R6" s="167"/>
      <c r="S6" s="167"/>
      <c r="T6" s="167"/>
      <c r="U6" s="167"/>
      <c r="V6" s="168" t="s">
        <v>68</v>
      </c>
      <c r="W6" s="168"/>
      <c r="X6" s="168"/>
      <c r="Y6" s="168"/>
      <c r="Z6" s="168"/>
      <c r="AA6" s="168"/>
      <c r="AB6" s="168"/>
      <c r="AC6" s="169"/>
      <c r="AD6" s="144"/>
      <c r="AE6" s="145"/>
      <c r="AF6" s="145"/>
      <c r="AG6" s="145"/>
      <c r="AH6" s="145"/>
      <c r="AI6" s="159"/>
      <c r="AJ6" s="162"/>
      <c r="AK6" s="162"/>
      <c r="AL6" s="162"/>
      <c r="AM6" s="162"/>
      <c r="AN6" s="162"/>
      <c r="AO6" s="162"/>
      <c r="AP6" s="162"/>
      <c r="AQ6" s="162"/>
      <c r="AR6" s="162"/>
      <c r="AS6" s="162"/>
      <c r="AT6" s="162"/>
      <c r="AU6" s="162"/>
      <c r="AV6" s="162"/>
      <c r="AW6" s="162"/>
      <c r="AX6" s="162"/>
      <c r="AY6" s="162"/>
      <c r="AZ6" s="162"/>
      <c r="BA6" s="162"/>
      <c r="BB6" s="162"/>
      <c r="BC6" s="162"/>
      <c r="BD6" s="162"/>
      <c r="BE6" s="162"/>
      <c r="BF6" s="162"/>
      <c r="BG6" s="162"/>
      <c r="BH6" s="162"/>
      <c r="BI6" s="162"/>
      <c r="BJ6" s="162"/>
      <c r="BK6" s="162"/>
      <c r="BL6" s="162"/>
      <c r="BM6" s="162"/>
      <c r="BN6" s="162"/>
      <c r="BO6" s="162"/>
      <c r="BP6" s="163"/>
      <c r="BQ6" s="12"/>
      <c r="BR6" s="12"/>
      <c r="BS6" s="12"/>
      <c r="BT6" s="12"/>
      <c r="BU6" s="12"/>
      <c r="BV6" s="12"/>
      <c r="BW6" s="12"/>
      <c r="BX6" s="12"/>
      <c r="BY6" s="12"/>
      <c r="BZ6" s="12"/>
      <c r="CA6" s="12"/>
      <c r="CB6" s="12"/>
      <c r="CC6" s="13"/>
      <c r="CD6" s="13"/>
      <c r="CE6" s="13"/>
      <c r="CF6" s="13"/>
      <c r="CG6" s="13"/>
      <c r="CH6" s="13"/>
      <c r="CI6" s="13"/>
      <c r="CJ6" s="9"/>
      <c r="CK6" s="9"/>
      <c r="CL6" s="9"/>
      <c r="CM6" s="9"/>
      <c r="CN6" s="9"/>
      <c r="CO6" s="9"/>
      <c r="CP6" s="9"/>
      <c r="CQ6" s="9"/>
      <c r="CR6" s="9"/>
      <c r="CS6" s="9"/>
      <c r="CT6" s="9"/>
      <c r="CU6" s="9"/>
      <c r="CV6" s="9"/>
      <c r="CW6" s="9"/>
    </row>
    <row r="7" spans="1:119" s="10" customFormat="1" x14ac:dyDescent="0.55000000000000004">
      <c r="A7" s="186" t="s">
        <v>7</v>
      </c>
      <c r="B7" s="187"/>
      <c r="C7" s="187"/>
      <c r="D7" s="187"/>
      <c r="E7" s="187"/>
      <c r="F7" s="188" t="s">
        <v>8</v>
      </c>
      <c r="G7" s="189"/>
      <c r="H7" s="190"/>
      <c r="I7" s="190"/>
      <c r="J7" s="190"/>
      <c r="K7" s="190"/>
      <c r="L7" s="190"/>
      <c r="M7" s="190"/>
      <c r="N7" s="190"/>
      <c r="O7" s="190"/>
      <c r="P7" s="190"/>
      <c r="Q7" s="191"/>
      <c r="R7" s="192" t="s">
        <v>10</v>
      </c>
      <c r="S7" s="189"/>
      <c r="T7" s="190"/>
      <c r="U7" s="190"/>
      <c r="V7" s="190"/>
      <c r="W7" s="190"/>
      <c r="X7" s="190"/>
      <c r="Y7" s="190"/>
      <c r="Z7" s="190"/>
      <c r="AA7" s="190"/>
      <c r="AB7" s="190"/>
      <c r="AC7" s="193"/>
      <c r="AD7" s="194" t="s">
        <v>77</v>
      </c>
      <c r="AE7" s="195"/>
      <c r="AF7" s="195"/>
      <c r="AG7" s="195"/>
      <c r="AH7" s="195"/>
      <c r="AI7" s="146" t="s">
        <v>4</v>
      </c>
      <c r="AJ7" s="118"/>
      <c r="AK7" s="200"/>
      <c r="AL7" s="200"/>
      <c r="AM7" s="200"/>
      <c r="AN7" s="200"/>
      <c r="AO7" s="200"/>
      <c r="AP7" s="200"/>
      <c r="AQ7" s="195" t="s">
        <v>6</v>
      </c>
      <c r="AR7" s="195"/>
      <c r="AS7" s="117"/>
      <c r="AT7" s="117"/>
      <c r="AU7" s="117"/>
      <c r="AV7" s="117"/>
      <c r="AW7" s="117"/>
      <c r="AX7" s="117"/>
      <c r="AY7" s="117"/>
      <c r="AZ7" s="118" t="s">
        <v>2</v>
      </c>
      <c r="BA7" s="118"/>
      <c r="BB7" s="118"/>
      <c r="BC7" s="118"/>
      <c r="BD7" s="118"/>
      <c r="BE7" s="118"/>
      <c r="BF7" s="118"/>
      <c r="BG7" s="119"/>
      <c r="BH7" s="119"/>
      <c r="BI7" s="119"/>
      <c r="BJ7" s="119"/>
      <c r="BK7" s="119"/>
      <c r="BL7" s="119"/>
      <c r="BM7" s="119"/>
      <c r="BN7" s="119"/>
      <c r="BO7" s="119"/>
      <c r="BP7" s="120"/>
      <c r="BQ7" s="13"/>
      <c r="BR7" s="13"/>
      <c r="BS7" s="13"/>
      <c r="BT7" s="13"/>
      <c r="BU7" s="13"/>
      <c r="BV7" s="13"/>
      <c r="BW7" s="13"/>
      <c r="BX7" s="13"/>
      <c r="BY7" s="13"/>
      <c r="BZ7" s="13"/>
      <c r="CA7" s="13"/>
      <c r="CB7" s="13"/>
      <c r="CC7" s="13"/>
      <c r="CD7" s="13"/>
      <c r="CE7" s="13"/>
      <c r="CF7" s="13"/>
      <c r="CG7" s="13"/>
      <c r="CH7" s="13"/>
      <c r="CI7" s="13"/>
      <c r="CJ7" s="9"/>
      <c r="CK7" s="9"/>
    </row>
    <row r="8" spans="1:119" s="10" customFormat="1" x14ac:dyDescent="0.55000000000000004">
      <c r="A8" s="170" t="s">
        <v>63</v>
      </c>
      <c r="B8" s="143"/>
      <c r="C8" s="143"/>
      <c r="D8" s="143"/>
      <c r="E8" s="171"/>
      <c r="F8" s="172"/>
      <c r="G8" s="173"/>
      <c r="H8" s="173"/>
      <c r="I8" s="173"/>
      <c r="J8" s="173"/>
      <c r="K8" s="173"/>
      <c r="L8" s="173"/>
      <c r="M8" s="173"/>
      <c r="N8" s="173"/>
      <c r="O8" s="173"/>
      <c r="P8" s="173"/>
      <c r="Q8" s="173"/>
      <c r="R8" s="173"/>
      <c r="S8" s="173"/>
      <c r="T8" s="173"/>
      <c r="U8" s="173"/>
      <c r="V8" s="173"/>
      <c r="W8" s="173"/>
      <c r="X8" s="173"/>
      <c r="Y8" s="173"/>
      <c r="Z8" s="173"/>
      <c r="AA8" s="173"/>
      <c r="AB8" s="173"/>
      <c r="AC8" s="174"/>
      <c r="AD8" s="196"/>
      <c r="AE8" s="197"/>
      <c r="AF8" s="197"/>
      <c r="AG8" s="197"/>
      <c r="AH8" s="197"/>
      <c r="AI8" s="158"/>
      <c r="AJ8" s="176"/>
      <c r="AK8" s="176"/>
      <c r="AL8" s="176"/>
      <c r="AM8" s="176"/>
      <c r="AN8" s="176"/>
      <c r="AO8" s="176"/>
      <c r="AP8" s="176"/>
      <c r="AQ8" s="176"/>
      <c r="AR8" s="176"/>
      <c r="AS8" s="176"/>
      <c r="AT8" s="176"/>
      <c r="AU8" s="176"/>
      <c r="AV8" s="176"/>
      <c r="AW8" s="176"/>
      <c r="AX8" s="176"/>
      <c r="AY8" s="176"/>
      <c r="AZ8" s="176"/>
      <c r="BA8" s="176"/>
      <c r="BB8" s="176"/>
      <c r="BC8" s="176"/>
      <c r="BD8" s="176"/>
      <c r="BE8" s="176"/>
      <c r="BF8" s="176"/>
      <c r="BG8" s="176"/>
      <c r="BH8" s="176"/>
      <c r="BI8" s="176"/>
      <c r="BJ8" s="176"/>
      <c r="BK8" s="176"/>
      <c r="BL8" s="176"/>
      <c r="BM8" s="176"/>
      <c r="BN8" s="176"/>
      <c r="BO8" s="176"/>
      <c r="BP8" s="177"/>
      <c r="BQ8" s="13"/>
      <c r="BR8" s="13"/>
      <c r="BS8" s="13"/>
      <c r="BT8" s="13"/>
      <c r="BU8" s="13"/>
      <c r="BV8" s="13"/>
      <c r="BW8" s="13"/>
      <c r="BX8" s="13"/>
      <c r="BY8" s="13"/>
      <c r="BZ8" s="13"/>
      <c r="CA8" s="13"/>
      <c r="CB8" s="13"/>
      <c r="CC8" s="13"/>
      <c r="CD8" s="13"/>
      <c r="CE8" s="13"/>
      <c r="CF8" s="13"/>
      <c r="CG8" s="13"/>
      <c r="CH8" s="13"/>
      <c r="CI8" s="13"/>
      <c r="CJ8" s="9"/>
      <c r="CK8" s="9"/>
    </row>
    <row r="9" spans="1:119" s="10" customFormat="1" x14ac:dyDescent="0.55000000000000004">
      <c r="A9" s="180" t="s">
        <v>71</v>
      </c>
      <c r="B9" s="181"/>
      <c r="C9" s="181"/>
      <c r="D9" s="181"/>
      <c r="E9" s="182"/>
      <c r="F9" s="183"/>
      <c r="G9" s="184"/>
      <c r="H9" s="184"/>
      <c r="I9" s="184"/>
      <c r="J9" s="184"/>
      <c r="K9" s="184"/>
      <c r="L9" s="184"/>
      <c r="M9" s="184"/>
      <c r="N9" s="184"/>
      <c r="O9" s="184"/>
      <c r="P9" s="184"/>
      <c r="Q9" s="184"/>
      <c r="R9" s="184"/>
      <c r="S9" s="184"/>
      <c r="T9" s="184"/>
      <c r="U9" s="184"/>
      <c r="V9" s="184"/>
      <c r="W9" s="184"/>
      <c r="X9" s="184"/>
      <c r="Y9" s="184"/>
      <c r="Z9" s="184"/>
      <c r="AA9" s="184"/>
      <c r="AB9" s="184"/>
      <c r="AC9" s="185"/>
      <c r="AD9" s="198"/>
      <c r="AE9" s="199"/>
      <c r="AF9" s="199"/>
      <c r="AG9" s="199"/>
      <c r="AH9" s="199"/>
      <c r="AI9" s="175"/>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178"/>
      <c r="BK9" s="178"/>
      <c r="BL9" s="178"/>
      <c r="BM9" s="178"/>
      <c r="BN9" s="178"/>
      <c r="BO9" s="178"/>
      <c r="BP9" s="179"/>
      <c r="BQ9" s="13"/>
      <c r="BR9" s="13"/>
      <c r="BS9" s="13"/>
      <c r="BT9" s="13"/>
      <c r="BU9" s="13"/>
      <c r="BV9" s="13"/>
      <c r="BW9" s="13"/>
      <c r="BX9" s="13"/>
      <c r="BY9" s="13"/>
      <c r="BZ9" s="13"/>
      <c r="CA9" s="13"/>
      <c r="CB9" s="13"/>
      <c r="CC9" s="13"/>
      <c r="CD9" s="13"/>
      <c r="CE9" s="13"/>
      <c r="CF9" s="13"/>
      <c r="CG9" s="13"/>
      <c r="CH9" s="13"/>
      <c r="CI9" s="13"/>
      <c r="CJ9" s="9"/>
      <c r="CK9" s="9"/>
    </row>
    <row r="10" spans="1:119" ht="13.5" thickBot="1" x14ac:dyDescent="0.6">
      <c r="A10" s="201" t="s">
        <v>78</v>
      </c>
      <c r="B10" s="202"/>
      <c r="C10" s="202"/>
      <c r="D10" s="202"/>
      <c r="E10" s="202"/>
      <c r="F10" s="203"/>
      <c r="G10" s="203"/>
      <c r="H10" s="203"/>
      <c r="I10" s="203"/>
      <c r="J10" s="204"/>
      <c r="K10" s="205" t="s">
        <v>5</v>
      </c>
      <c r="L10" s="205"/>
      <c r="M10" s="206"/>
      <c r="N10" s="203"/>
      <c r="O10" s="203"/>
      <c r="P10" s="203"/>
      <c r="Q10" s="203"/>
      <c r="R10" s="203"/>
      <c r="S10" s="204"/>
      <c r="T10" s="207" t="s">
        <v>5</v>
      </c>
      <c r="U10" s="208"/>
      <c r="V10" s="206"/>
      <c r="W10" s="203"/>
      <c r="X10" s="203"/>
      <c r="Y10" s="203"/>
      <c r="Z10" s="203"/>
      <c r="AA10" s="203"/>
      <c r="AB10" s="203"/>
      <c r="AC10" s="209"/>
      <c r="AD10" s="210" t="s">
        <v>79</v>
      </c>
      <c r="AE10" s="208"/>
      <c r="AF10" s="208"/>
      <c r="AG10" s="208"/>
      <c r="AH10" s="208"/>
      <c r="AI10" s="211"/>
      <c r="AJ10" s="212"/>
      <c r="AK10" s="212"/>
      <c r="AL10" s="212"/>
      <c r="AM10" s="212"/>
      <c r="AN10" s="212"/>
      <c r="AO10" s="212"/>
      <c r="AP10" s="212"/>
      <c r="AQ10" s="212"/>
      <c r="AR10" s="212"/>
      <c r="AS10" s="212"/>
      <c r="AT10" s="212"/>
      <c r="AU10" s="212"/>
      <c r="AV10" s="212"/>
      <c r="AW10" s="212"/>
      <c r="AX10" s="212"/>
      <c r="AY10" s="212"/>
      <c r="AZ10" s="212"/>
      <c r="BA10" s="212"/>
      <c r="BB10" s="212"/>
      <c r="BC10" s="212"/>
      <c r="BD10" s="213"/>
      <c r="BE10" s="207" t="s">
        <v>80</v>
      </c>
      <c r="BF10" s="208"/>
      <c r="BG10" s="121"/>
      <c r="BH10" s="122"/>
      <c r="BI10" s="122"/>
      <c r="BJ10" s="122"/>
      <c r="BK10" s="122"/>
      <c r="BL10" s="122"/>
      <c r="BM10" s="122"/>
      <c r="BN10" s="122"/>
      <c r="BO10" s="122"/>
      <c r="BP10" s="123"/>
      <c r="BQ10" s="14"/>
      <c r="BR10" s="14"/>
      <c r="BS10" s="14"/>
      <c r="BT10" s="14"/>
      <c r="BU10" s="14"/>
      <c r="BV10" s="14"/>
      <c r="BW10" s="14"/>
      <c r="BX10" s="14"/>
      <c r="BY10" s="14"/>
      <c r="BZ10" s="14"/>
      <c r="CA10" s="14"/>
      <c r="CB10" s="14"/>
      <c r="CC10" s="14"/>
      <c r="CD10" s="14"/>
      <c r="CE10" s="14"/>
      <c r="CF10" s="14"/>
      <c r="CG10" s="14"/>
      <c r="CH10" s="14"/>
      <c r="CI10" s="14"/>
      <c r="CJ10" s="2"/>
      <c r="CK10" s="2"/>
      <c r="CL10" s="2"/>
      <c r="CM10" s="2"/>
      <c r="CN10" s="2"/>
      <c r="CO10" s="2"/>
      <c r="CP10" s="2"/>
      <c r="CQ10" s="2"/>
      <c r="CR10" s="2"/>
      <c r="CS10" s="2"/>
      <c r="CT10" s="3"/>
      <c r="CU10" s="3"/>
      <c r="CV10" s="3"/>
      <c r="CW10" s="3"/>
      <c r="CX10" s="3"/>
      <c r="CY10" s="3"/>
      <c r="CZ10" s="3"/>
      <c r="DA10" s="3"/>
      <c r="DB10" s="3"/>
      <c r="DC10" s="3"/>
      <c r="DD10" s="3"/>
      <c r="DE10" s="3"/>
      <c r="DF10" s="3"/>
      <c r="DG10" s="3"/>
      <c r="DH10" s="3"/>
      <c r="DI10" s="3"/>
      <c r="DJ10" s="3"/>
      <c r="DK10" s="3"/>
      <c r="DL10" s="3"/>
      <c r="DM10" s="3"/>
      <c r="DN10" s="3"/>
      <c r="DO10" s="3"/>
    </row>
    <row r="11" spans="1:119" ht="15" customHeight="1" x14ac:dyDescent="0.2">
      <c r="A11" s="53"/>
      <c r="B11" s="54" t="s">
        <v>134</v>
      </c>
      <c r="C11" s="53"/>
      <c r="D11" s="53"/>
      <c r="E11" s="53"/>
      <c r="F11" s="53"/>
      <c r="G11" s="53"/>
      <c r="H11" s="55"/>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6"/>
      <c r="CG11" s="53"/>
      <c r="CH11" s="53"/>
      <c r="CI11" s="56"/>
      <c r="CJ11" s="3"/>
      <c r="CK11" s="3"/>
      <c r="CL11" s="3"/>
      <c r="CM11" s="3"/>
      <c r="CN11" s="3"/>
      <c r="CO11" s="3"/>
      <c r="CP11" s="3"/>
      <c r="CQ11" s="3"/>
      <c r="CR11" s="3"/>
      <c r="CS11" s="3"/>
      <c r="CT11" s="3"/>
      <c r="CU11" s="3"/>
      <c r="CV11" s="3"/>
      <c r="CW11" s="3"/>
      <c r="CX11" s="3"/>
      <c r="CY11" s="3"/>
      <c r="CZ11" s="3"/>
      <c r="DA11" s="3"/>
    </row>
    <row r="12" spans="1:119" s="27" customFormat="1" ht="15" customHeight="1" x14ac:dyDescent="0.55000000000000004">
      <c r="A12" s="59"/>
      <c r="B12" s="60"/>
      <c r="C12" s="59"/>
      <c r="D12" s="60" t="s">
        <v>124</v>
      </c>
      <c r="E12" s="59"/>
      <c r="F12" s="59"/>
      <c r="G12" s="60"/>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61"/>
      <c r="CF12" s="61"/>
      <c r="CG12" s="59"/>
      <c r="CH12" s="59"/>
      <c r="CI12" s="53"/>
      <c r="CJ12" s="26"/>
      <c r="CK12" s="26"/>
      <c r="CL12" s="26"/>
      <c r="CM12" s="26"/>
      <c r="CN12" s="26"/>
      <c r="CO12" s="26"/>
      <c r="CP12" s="26"/>
      <c r="CQ12" s="26"/>
      <c r="CR12" s="26"/>
      <c r="CS12" s="26"/>
      <c r="CT12" s="26"/>
      <c r="CU12" s="26"/>
      <c r="CV12" s="26"/>
      <c r="CW12" s="26"/>
      <c r="CX12" s="26"/>
      <c r="CY12" s="26"/>
      <c r="CZ12" s="26"/>
    </row>
    <row r="13" spans="1:119" s="27" customFormat="1" ht="15" customHeight="1" x14ac:dyDescent="0.55000000000000004">
      <c r="A13" s="59"/>
      <c r="B13" s="60"/>
      <c r="C13" s="59"/>
      <c r="D13" s="60" t="s">
        <v>125</v>
      </c>
      <c r="E13" s="59"/>
      <c r="F13" s="59"/>
      <c r="G13" s="60"/>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61"/>
      <c r="CF13" s="61"/>
      <c r="CG13" s="61"/>
      <c r="CH13" s="61"/>
      <c r="CI13" s="61"/>
      <c r="CJ13" s="26"/>
      <c r="CK13" s="26"/>
      <c r="CL13" s="26"/>
      <c r="CM13" s="26"/>
      <c r="CN13" s="26"/>
      <c r="CO13" s="26"/>
      <c r="CP13" s="26"/>
      <c r="CQ13" s="26"/>
      <c r="CR13" s="26"/>
      <c r="CS13" s="26"/>
      <c r="CT13" s="26"/>
      <c r="CU13" s="26"/>
      <c r="CV13" s="26"/>
      <c r="CW13" s="26"/>
      <c r="CX13" s="26"/>
      <c r="CY13" s="26"/>
      <c r="CZ13" s="26"/>
    </row>
    <row r="14" spans="1:119" s="27" customFormat="1" ht="15" customHeight="1" x14ac:dyDescent="0.55000000000000004">
      <c r="A14" s="59"/>
      <c r="B14" s="60"/>
      <c r="C14" s="59"/>
      <c r="D14" s="60" t="s">
        <v>149</v>
      </c>
      <c r="E14" s="59"/>
      <c r="F14" s="59"/>
      <c r="G14" s="60"/>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61"/>
      <c r="CF14" s="61"/>
      <c r="CG14" s="61"/>
      <c r="CH14" s="61"/>
      <c r="CI14" s="61"/>
      <c r="CJ14" s="26"/>
      <c r="CK14" s="26"/>
      <c r="CL14" s="26"/>
      <c r="CM14" s="26"/>
      <c r="CN14" s="26"/>
      <c r="CO14" s="26"/>
      <c r="CP14" s="26"/>
      <c r="CQ14" s="26"/>
      <c r="CR14" s="26"/>
      <c r="CS14" s="26"/>
      <c r="CT14" s="26"/>
      <c r="CU14" s="26"/>
      <c r="CV14" s="26"/>
      <c r="CW14" s="26"/>
      <c r="CX14" s="26"/>
      <c r="CY14" s="26"/>
      <c r="CZ14" s="26"/>
    </row>
    <row r="15" spans="1:119" ht="7.5" customHeight="1" x14ac:dyDescent="0.55000000000000004">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5"/>
      <c r="CG15" s="15"/>
      <c r="CH15" s="15"/>
      <c r="CI15" s="25"/>
      <c r="CJ15" s="3"/>
      <c r="CK15" s="3"/>
      <c r="CL15" s="3"/>
      <c r="CM15" s="3"/>
      <c r="CN15" s="3"/>
      <c r="CO15" s="3"/>
      <c r="CP15" s="3"/>
      <c r="CQ15" s="3"/>
      <c r="CR15" s="3"/>
      <c r="CS15" s="3"/>
      <c r="CT15" s="3"/>
      <c r="CU15" s="3"/>
      <c r="CV15" s="3"/>
      <c r="CW15" s="3"/>
      <c r="CX15" s="3"/>
      <c r="CY15" s="3"/>
      <c r="CZ15" s="3"/>
      <c r="DA15" s="3"/>
    </row>
    <row r="16" spans="1:119" s="34" customFormat="1" ht="19" customHeight="1" thickBot="1" x14ac:dyDescent="0.6">
      <c r="A16" s="28" t="s">
        <v>74</v>
      </c>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3"/>
      <c r="CG16" s="33"/>
      <c r="CH16" s="33"/>
      <c r="CI16" s="45"/>
      <c r="CJ16" s="33"/>
      <c r="CK16" s="33"/>
      <c r="CL16" s="33"/>
      <c r="CM16" s="33"/>
      <c r="CN16" s="33"/>
      <c r="CO16" s="33"/>
      <c r="CP16" s="33"/>
      <c r="CQ16" s="33"/>
      <c r="CR16" s="33"/>
      <c r="CS16" s="33"/>
      <c r="CT16" s="33"/>
      <c r="CU16" s="33"/>
      <c r="CV16" s="33"/>
      <c r="CW16" s="33"/>
      <c r="CX16" s="33"/>
      <c r="CY16" s="33"/>
      <c r="CZ16" s="33"/>
      <c r="DA16" s="33"/>
    </row>
    <row r="17" spans="1:105" s="8" customFormat="1" ht="10" customHeight="1" thickBot="1" x14ac:dyDescent="0.6">
      <c r="A17" s="214" t="s">
        <v>66</v>
      </c>
      <c r="B17" s="215"/>
      <c r="C17" s="220" t="s">
        <v>67</v>
      </c>
      <c r="D17" s="125"/>
      <c r="E17" s="126"/>
      <c r="F17" s="124" t="s">
        <v>62</v>
      </c>
      <c r="G17" s="125"/>
      <c r="H17" s="125"/>
      <c r="I17" s="125"/>
      <c r="J17" s="125"/>
      <c r="K17" s="125"/>
      <c r="L17" s="125"/>
      <c r="M17" s="125"/>
      <c r="N17" s="125"/>
      <c r="O17" s="125"/>
      <c r="P17" s="125"/>
      <c r="Q17" s="127"/>
      <c r="R17" s="124" t="s">
        <v>9</v>
      </c>
      <c r="S17" s="125"/>
      <c r="T17" s="125"/>
      <c r="U17" s="125"/>
      <c r="V17" s="125"/>
      <c r="W17" s="221"/>
      <c r="X17" s="125" t="s">
        <v>11</v>
      </c>
      <c r="Y17" s="125"/>
      <c r="Z17" s="125"/>
      <c r="AA17" s="125"/>
      <c r="AB17" s="125"/>
      <c r="AC17" s="126"/>
      <c r="AD17" s="222" t="s">
        <v>69</v>
      </c>
      <c r="AE17" s="222"/>
      <c r="AF17" s="222"/>
      <c r="AG17" s="222"/>
      <c r="AH17" s="222"/>
      <c r="AI17" s="223"/>
      <c r="AJ17" s="224" t="s">
        <v>70</v>
      </c>
      <c r="AK17" s="222"/>
      <c r="AL17" s="222"/>
      <c r="AM17" s="222"/>
      <c r="AN17" s="222"/>
      <c r="AO17" s="222"/>
      <c r="AP17" s="223" t="s">
        <v>64</v>
      </c>
      <c r="AQ17" s="225"/>
      <c r="AR17" s="226"/>
      <c r="AS17" s="223" t="s">
        <v>65</v>
      </c>
      <c r="AT17" s="225"/>
      <c r="AU17" s="226"/>
      <c r="AV17" s="124" t="s">
        <v>116</v>
      </c>
      <c r="AW17" s="125"/>
      <c r="AX17" s="125"/>
      <c r="AY17" s="125"/>
      <c r="AZ17" s="125"/>
      <c r="BA17" s="125"/>
      <c r="BB17" s="125"/>
      <c r="BC17" s="125"/>
      <c r="BD17" s="126"/>
      <c r="BE17" s="125" t="s">
        <v>129</v>
      </c>
      <c r="BF17" s="125"/>
      <c r="BG17" s="125"/>
      <c r="BH17" s="125"/>
      <c r="BI17" s="125"/>
      <c r="BJ17" s="125"/>
      <c r="BK17" s="125"/>
      <c r="BL17" s="125"/>
      <c r="BM17" s="125"/>
      <c r="BN17" s="125"/>
      <c r="BO17" s="125"/>
      <c r="BP17" s="125"/>
      <c r="BQ17" s="125"/>
      <c r="BR17" s="125"/>
      <c r="BS17" s="125"/>
      <c r="BT17" s="125"/>
      <c r="BU17" s="125"/>
      <c r="BV17" s="125"/>
      <c r="BW17" s="125"/>
      <c r="BX17" s="125"/>
      <c r="BY17" s="125"/>
      <c r="BZ17" s="125"/>
      <c r="CA17" s="125"/>
      <c r="CB17" s="125"/>
      <c r="CC17" s="125"/>
      <c r="CD17" s="125"/>
      <c r="CE17" s="125"/>
      <c r="CF17" s="125"/>
      <c r="CG17" s="125"/>
      <c r="CH17" s="127"/>
      <c r="CI17" s="19"/>
    </row>
    <row r="18" spans="1:105" ht="13.5" thickTop="1" x14ac:dyDescent="0.55000000000000004">
      <c r="A18" s="216"/>
      <c r="B18" s="217"/>
      <c r="C18" s="227">
        <v>1</v>
      </c>
      <c r="D18" s="228"/>
      <c r="E18" s="229"/>
      <c r="F18" s="83"/>
      <c r="G18" s="84"/>
      <c r="H18" s="84"/>
      <c r="I18" s="84"/>
      <c r="J18" s="84"/>
      <c r="K18" s="84"/>
      <c r="L18" s="84"/>
      <c r="M18" s="84"/>
      <c r="N18" s="84"/>
      <c r="O18" s="84"/>
      <c r="P18" s="84"/>
      <c r="Q18" s="85"/>
      <c r="R18" s="83"/>
      <c r="S18" s="84"/>
      <c r="T18" s="84"/>
      <c r="U18" s="84"/>
      <c r="V18" s="84"/>
      <c r="W18" s="84"/>
      <c r="X18" s="86"/>
      <c r="Y18" s="84"/>
      <c r="Z18" s="84"/>
      <c r="AA18" s="84"/>
      <c r="AB18" s="84"/>
      <c r="AC18" s="87"/>
      <c r="AD18" s="75"/>
      <c r="AE18" s="75"/>
      <c r="AF18" s="75"/>
      <c r="AG18" s="75"/>
      <c r="AH18" s="75"/>
      <c r="AI18" s="88"/>
      <c r="AJ18" s="74"/>
      <c r="AK18" s="75"/>
      <c r="AL18" s="75"/>
      <c r="AM18" s="75"/>
      <c r="AN18" s="75"/>
      <c r="AO18" s="75"/>
      <c r="AP18" s="76"/>
      <c r="AQ18" s="77"/>
      <c r="AR18" s="78"/>
      <c r="AS18" s="76"/>
      <c r="AT18" s="77"/>
      <c r="AU18" s="78"/>
      <c r="AV18" s="83"/>
      <c r="AW18" s="84"/>
      <c r="AX18" s="84"/>
      <c r="AY18" s="84"/>
      <c r="AZ18" s="84"/>
      <c r="BA18" s="84"/>
      <c r="BB18" s="84"/>
      <c r="BC18" s="84"/>
      <c r="BD18" s="87"/>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1"/>
      <c r="CI18" s="16"/>
    </row>
    <row r="19" spans="1:105" x14ac:dyDescent="0.55000000000000004">
      <c r="A19" s="216"/>
      <c r="B19" s="217"/>
      <c r="C19" s="230">
        <v>2</v>
      </c>
      <c r="D19" s="231"/>
      <c r="E19" s="232"/>
      <c r="F19" s="131"/>
      <c r="G19" s="132"/>
      <c r="H19" s="132"/>
      <c r="I19" s="132"/>
      <c r="J19" s="132"/>
      <c r="K19" s="132"/>
      <c r="L19" s="132"/>
      <c r="M19" s="132"/>
      <c r="N19" s="132"/>
      <c r="O19" s="132"/>
      <c r="P19" s="132"/>
      <c r="Q19" s="135"/>
      <c r="R19" s="131"/>
      <c r="S19" s="132"/>
      <c r="T19" s="132"/>
      <c r="U19" s="132"/>
      <c r="V19" s="132"/>
      <c r="W19" s="132"/>
      <c r="X19" s="233"/>
      <c r="Y19" s="132"/>
      <c r="Z19" s="132"/>
      <c r="AA19" s="132"/>
      <c r="AB19" s="132"/>
      <c r="AC19" s="133"/>
      <c r="AD19" s="234"/>
      <c r="AE19" s="234"/>
      <c r="AF19" s="234"/>
      <c r="AG19" s="234"/>
      <c r="AH19" s="234"/>
      <c r="AI19" s="134"/>
      <c r="AJ19" s="235"/>
      <c r="AK19" s="234"/>
      <c r="AL19" s="234"/>
      <c r="AM19" s="234"/>
      <c r="AN19" s="234"/>
      <c r="AO19" s="234"/>
      <c r="AP19" s="128"/>
      <c r="AQ19" s="129"/>
      <c r="AR19" s="130"/>
      <c r="AS19" s="128"/>
      <c r="AT19" s="129"/>
      <c r="AU19" s="130"/>
      <c r="AV19" s="131"/>
      <c r="AW19" s="132"/>
      <c r="AX19" s="132"/>
      <c r="AY19" s="132"/>
      <c r="AZ19" s="132"/>
      <c r="BA19" s="132"/>
      <c r="BB19" s="132"/>
      <c r="BC19" s="132"/>
      <c r="BD19" s="133"/>
      <c r="BE19" s="134"/>
      <c r="BF19" s="132"/>
      <c r="BG19" s="132"/>
      <c r="BH19" s="132"/>
      <c r="BI19" s="132"/>
      <c r="BJ19" s="132"/>
      <c r="BK19" s="132"/>
      <c r="BL19" s="132"/>
      <c r="BM19" s="132"/>
      <c r="BN19" s="132"/>
      <c r="BO19" s="132"/>
      <c r="BP19" s="132"/>
      <c r="BQ19" s="132"/>
      <c r="BR19" s="132"/>
      <c r="BS19" s="132"/>
      <c r="BT19" s="132"/>
      <c r="BU19" s="132"/>
      <c r="BV19" s="132"/>
      <c r="BW19" s="132"/>
      <c r="BX19" s="132"/>
      <c r="BY19" s="132"/>
      <c r="BZ19" s="132"/>
      <c r="CA19" s="132"/>
      <c r="CB19" s="132"/>
      <c r="CC19" s="132"/>
      <c r="CD19" s="132"/>
      <c r="CE19" s="132"/>
      <c r="CF19" s="132"/>
      <c r="CG19" s="132"/>
      <c r="CH19" s="135"/>
      <c r="CI19" s="16"/>
    </row>
    <row r="20" spans="1:105" x14ac:dyDescent="0.55000000000000004">
      <c r="A20" s="216"/>
      <c r="B20" s="217"/>
      <c r="C20" s="230">
        <v>3</v>
      </c>
      <c r="D20" s="231"/>
      <c r="E20" s="232"/>
      <c r="F20" s="131"/>
      <c r="G20" s="132"/>
      <c r="H20" s="132"/>
      <c r="I20" s="132"/>
      <c r="J20" s="132"/>
      <c r="K20" s="132"/>
      <c r="L20" s="132"/>
      <c r="M20" s="132"/>
      <c r="N20" s="132"/>
      <c r="O20" s="132"/>
      <c r="P20" s="132"/>
      <c r="Q20" s="135"/>
      <c r="R20" s="131"/>
      <c r="S20" s="132"/>
      <c r="T20" s="132"/>
      <c r="U20" s="132"/>
      <c r="V20" s="132"/>
      <c r="W20" s="132"/>
      <c r="X20" s="233"/>
      <c r="Y20" s="132"/>
      <c r="Z20" s="132"/>
      <c r="AA20" s="132"/>
      <c r="AB20" s="132"/>
      <c r="AC20" s="133"/>
      <c r="AD20" s="234"/>
      <c r="AE20" s="234"/>
      <c r="AF20" s="234"/>
      <c r="AG20" s="234"/>
      <c r="AH20" s="234"/>
      <c r="AI20" s="134"/>
      <c r="AJ20" s="235"/>
      <c r="AK20" s="234"/>
      <c r="AL20" s="234"/>
      <c r="AM20" s="234"/>
      <c r="AN20" s="234"/>
      <c r="AO20" s="234"/>
      <c r="AP20" s="128"/>
      <c r="AQ20" s="129"/>
      <c r="AR20" s="130"/>
      <c r="AS20" s="128"/>
      <c r="AT20" s="129"/>
      <c r="AU20" s="130"/>
      <c r="AV20" s="131"/>
      <c r="AW20" s="132"/>
      <c r="AX20" s="132"/>
      <c r="AY20" s="132"/>
      <c r="AZ20" s="132"/>
      <c r="BA20" s="132"/>
      <c r="BB20" s="132"/>
      <c r="BC20" s="132"/>
      <c r="BD20" s="133"/>
      <c r="BE20" s="134"/>
      <c r="BF20" s="132"/>
      <c r="BG20" s="132"/>
      <c r="BH20" s="132"/>
      <c r="BI20" s="132"/>
      <c r="BJ20" s="132"/>
      <c r="BK20" s="132"/>
      <c r="BL20" s="132"/>
      <c r="BM20" s="132"/>
      <c r="BN20" s="132"/>
      <c r="BO20" s="132"/>
      <c r="BP20" s="132"/>
      <c r="BQ20" s="132"/>
      <c r="BR20" s="132"/>
      <c r="BS20" s="132"/>
      <c r="BT20" s="132"/>
      <c r="BU20" s="132"/>
      <c r="BV20" s="132"/>
      <c r="BW20" s="132"/>
      <c r="BX20" s="132"/>
      <c r="BY20" s="132"/>
      <c r="BZ20" s="132"/>
      <c r="CA20" s="132"/>
      <c r="CB20" s="132"/>
      <c r="CC20" s="132"/>
      <c r="CD20" s="132"/>
      <c r="CE20" s="132"/>
      <c r="CF20" s="132"/>
      <c r="CG20" s="132"/>
      <c r="CH20" s="135"/>
      <c r="CI20" s="16"/>
    </row>
    <row r="21" spans="1:105" x14ac:dyDescent="0.55000000000000004">
      <c r="A21" s="216"/>
      <c r="B21" s="217"/>
      <c r="C21" s="230">
        <v>4</v>
      </c>
      <c r="D21" s="231"/>
      <c r="E21" s="232"/>
      <c r="F21" s="131"/>
      <c r="G21" s="132"/>
      <c r="H21" s="132"/>
      <c r="I21" s="132"/>
      <c r="J21" s="132"/>
      <c r="K21" s="132"/>
      <c r="L21" s="132"/>
      <c r="M21" s="132"/>
      <c r="N21" s="132"/>
      <c r="O21" s="132"/>
      <c r="P21" s="132"/>
      <c r="Q21" s="135"/>
      <c r="R21" s="131"/>
      <c r="S21" s="132"/>
      <c r="T21" s="132"/>
      <c r="U21" s="132"/>
      <c r="V21" s="132"/>
      <c r="W21" s="132"/>
      <c r="X21" s="233"/>
      <c r="Y21" s="132"/>
      <c r="Z21" s="132"/>
      <c r="AA21" s="132"/>
      <c r="AB21" s="132"/>
      <c r="AC21" s="133"/>
      <c r="AD21" s="234"/>
      <c r="AE21" s="234"/>
      <c r="AF21" s="234"/>
      <c r="AG21" s="234"/>
      <c r="AH21" s="234"/>
      <c r="AI21" s="134"/>
      <c r="AJ21" s="235"/>
      <c r="AK21" s="234"/>
      <c r="AL21" s="234"/>
      <c r="AM21" s="234"/>
      <c r="AN21" s="234"/>
      <c r="AO21" s="234"/>
      <c r="AP21" s="128"/>
      <c r="AQ21" s="129"/>
      <c r="AR21" s="130"/>
      <c r="AS21" s="128"/>
      <c r="AT21" s="129"/>
      <c r="AU21" s="130"/>
      <c r="AV21" s="131"/>
      <c r="AW21" s="132"/>
      <c r="AX21" s="132"/>
      <c r="AY21" s="132"/>
      <c r="AZ21" s="132"/>
      <c r="BA21" s="132"/>
      <c r="BB21" s="132"/>
      <c r="BC21" s="132"/>
      <c r="BD21" s="133"/>
      <c r="BE21" s="134"/>
      <c r="BF21" s="132"/>
      <c r="BG21" s="132"/>
      <c r="BH21" s="132"/>
      <c r="BI21" s="132"/>
      <c r="BJ21" s="132"/>
      <c r="BK21" s="132"/>
      <c r="BL21" s="132"/>
      <c r="BM21" s="132"/>
      <c r="BN21" s="132"/>
      <c r="BO21" s="132"/>
      <c r="BP21" s="132"/>
      <c r="BQ21" s="132"/>
      <c r="BR21" s="132"/>
      <c r="BS21" s="132"/>
      <c r="BT21" s="132"/>
      <c r="BU21" s="132"/>
      <c r="BV21" s="132"/>
      <c r="BW21" s="132"/>
      <c r="BX21" s="132"/>
      <c r="BY21" s="132"/>
      <c r="BZ21" s="132"/>
      <c r="CA21" s="132"/>
      <c r="CB21" s="132"/>
      <c r="CC21" s="132"/>
      <c r="CD21" s="132"/>
      <c r="CE21" s="132"/>
      <c r="CF21" s="132"/>
      <c r="CG21" s="132"/>
      <c r="CH21" s="135"/>
      <c r="CI21" s="16"/>
    </row>
    <row r="22" spans="1:105" x14ac:dyDescent="0.55000000000000004">
      <c r="A22" s="216"/>
      <c r="B22" s="217"/>
      <c r="C22" s="230">
        <v>5</v>
      </c>
      <c r="D22" s="231"/>
      <c r="E22" s="232"/>
      <c r="F22" s="131"/>
      <c r="G22" s="132"/>
      <c r="H22" s="132"/>
      <c r="I22" s="132"/>
      <c r="J22" s="132"/>
      <c r="K22" s="132"/>
      <c r="L22" s="132"/>
      <c r="M22" s="132"/>
      <c r="N22" s="132"/>
      <c r="O22" s="132"/>
      <c r="P22" s="132"/>
      <c r="Q22" s="135"/>
      <c r="R22" s="131"/>
      <c r="S22" s="132"/>
      <c r="T22" s="132"/>
      <c r="U22" s="132"/>
      <c r="V22" s="132"/>
      <c r="W22" s="132"/>
      <c r="X22" s="233"/>
      <c r="Y22" s="132"/>
      <c r="Z22" s="132"/>
      <c r="AA22" s="132"/>
      <c r="AB22" s="132"/>
      <c r="AC22" s="133"/>
      <c r="AD22" s="234"/>
      <c r="AE22" s="234"/>
      <c r="AF22" s="234"/>
      <c r="AG22" s="234"/>
      <c r="AH22" s="234"/>
      <c r="AI22" s="134"/>
      <c r="AJ22" s="235"/>
      <c r="AK22" s="234"/>
      <c r="AL22" s="234"/>
      <c r="AM22" s="234"/>
      <c r="AN22" s="234"/>
      <c r="AO22" s="234"/>
      <c r="AP22" s="128"/>
      <c r="AQ22" s="129"/>
      <c r="AR22" s="130"/>
      <c r="AS22" s="128"/>
      <c r="AT22" s="129"/>
      <c r="AU22" s="130"/>
      <c r="AV22" s="131"/>
      <c r="AW22" s="132"/>
      <c r="AX22" s="132"/>
      <c r="AY22" s="132"/>
      <c r="AZ22" s="132"/>
      <c r="BA22" s="132"/>
      <c r="BB22" s="132"/>
      <c r="BC22" s="132"/>
      <c r="BD22" s="133"/>
      <c r="BE22" s="134"/>
      <c r="BF22" s="132"/>
      <c r="BG22" s="132"/>
      <c r="BH22" s="132"/>
      <c r="BI22" s="132"/>
      <c r="BJ22" s="132"/>
      <c r="BK22" s="132"/>
      <c r="BL22" s="132"/>
      <c r="BM22" s="132"/>
      <c r="BN22" s="132"/>
      <c r="BO22" s="132"/>
      <c r="BP22" s="132"/>
      <c r="BQ22" s="132"/>
      <c r="BR22" s="132"/>
      <c r="BS22" s="132"/>
      <c r="BT22" s="132"/>
      <c r="BU22" s="132"/>
      <c r="BV22" s="132"/>
      <c r="BW22" s="132"/>
      <c r="BX22" s="132"/>
      <c r="BY22" s="132"/>
      <c r="BZ22" s="132"/>
      <c r="CA22" s="132"/>
      <c r="CB22" s="132"/>
      <c r="CC22" s="132"/>
      <c r="CD22" s="132"/>
      <c r="CE22" s="132"/>
      <c r="CF22" s="132"/>
      <c r="CG22" s="132"/>
      <c r="CH22" s="135"/>
      <c r="CI22" s="16"/>
    </row>
    <row r="23" spans="1:105" x14ac:dyDescent="0.55000000000000004">
      <c r="A23" s="216"/>
      <c r="B23" s="217"/>
      <c r="C23" s="230">
        <v>6</v>
      </c>
      <c r="D23" s="231"/>
      <c r="E23" s="232"/>
      <c r="F23" s="131"/>
      <c r="G23" s="132"/>
      <c r="H23" s="132"/>
      <c r="I23" s="132"/>
      <c r="J23" s="132"/>
      <c r="K23" s="132"/>
      <c r="L23" s="132"/>
      <c r="M23" s="132"/>
      <c r="N23" s="132"/>
      <c r="O23" s="132"/>
      <c r="P23" s="132"/>
      <c r="Q23" s="135"/>
      <c r="R23" s="131"/>
      <c r="S23" s="132"/>
      <c r="T23" s="132"/>
      <c r="U23" s="132"/>
      <c r="V23" s="132"/>
      <c r="W23" s="132"/>
      <c r="X23" s="233"/>
      <c r="Y23" s="132"/>
      <c r="Z23" s="132"/>
      <c r="AA23" s="132"/>
      <c r="AB23" s="132"/>
      <c r="AC23" s="133"/>
      <c r="AD23" s="234"/>
      <c r="AE23" s="234"/>
      <c r="AF23" s="234"/>
      <c r="AG23" s="234"/>
      <c r="AH23" s="234"/>
      <c r="AI23" s="134"/>
      <c r="AJ23" s="235"/>
      <c r="AK23" s="234"/>
      <c r="AL23" s="234"/>
      <c r="AM23" s="234"/>
      <c r="AN23" s="234"/>
      <c r="AO23" s="234"/>
      <c r="AP23" s="128"/>
      <c r="AQ23" s="129"/>
      <c r="AR23" s="130"/>
      <c r="AS23" s="128"/>
      <c r="AT23" s="129"/>
      <c r="AU23" s="130"/>
      <c r="AV23" s="131"/>
      <c r="AW23" s="132"/>
      <c r="AX23" s="132"/>
      <c r="AY23" s="132"/>
      <c r="AZ23" s="132"/>
      <c r="BA23" s="132"/>
      <c r="BB23" s="132"/>
      <c r="BC23" s="132"/>
      <c r="BD23" s="133"/>
      <c r="BE23" s="134"/>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5"/>
      <c r="CI23" s="16"/>
    </row>
    <row r="24" spans="1:105" s="4" customFormat="1" x14ac:dyDescent="0.55000000000000004">
      <c r="A24" s="216"/>
      <c r="B24" s="217"/>
      <c r="C24" s="230">
        <v>7</v>
      </c>
      <c r="D24" s="231"/>
      <c r="E24" s="232"/>
      <c r="F24" s="131"/>
      <c r="G24" s="132"/>
      <c r="H24" s="132"/>
      <c r="I24" s="132"/>
      <c r="J24" s="132"/>
      <c r="K24" s="132"/>
      <c r="L24" s="132"/>
      <c r="M24" s="132"/>
      <c r="N24" s="132"/>
      <c r="O24" s="132"/>
      <c r="P24" s="132"/>
      <c r="Q24" s="135"/>
      <c r="R24" s="131"/>
      <c r="S24" s="132"/>
      <c r="T24" s="132"/>
      <c r="U24" s="132"/>
      <c r="V24" s="132"/>
      <c r="W24" s="132"/>
      <c r="X24" s="233"/>
      <c r="Y24" s="132"/>
      <c r="Z24" s="132"/>
      <c r="AA24" s="132"/>
      <c r="AB24" s="132"/>
      <c r="AC24" s="133"/>
      <c r="AD24" s="234"/>
      <c r="AE24" s="234"/>
      <c r="AF24" s="234"/>
      <c r="AG24" s="234"/>
      <c r="AH24" s="234"/>
      <c r="AI24" s="134"/>
      <c r="AJ24" s="235"/>
      <c r="AK24" s="234"/>
      <c r="AL24" s="234"/>
      <c r="AM24" s="234"/>
      <c r="AN24" s="234"/>
      <c r="AO24" s="234"/>
      <c r="AP24" s="128"/>
      <c r="AQ24" s="129"/>
      <c r="AR24" s="130"/>
      <c r="AS24" s="128"/>
      <c r="AT24" s="129"/>
      <c r="AU24" s="130"/>
      <c r="AV24" s="131"/>
      <c r="AW24" s="132"/>
      <c r="AX24" s="132"/>
      <c r="AY24" s="132"/>
      <c r="AZ24" s="132"/>
      <c r="BA24" s="132"/>
      <c r="BB24" s="132"/>
      <c r="BC24" s="132"/>
      <c r="BD24" s="133"/>
      <c r="BE24" s="134"/>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5"/>
      <c r="CI24" s="20"/>
    </row>
    <row r="25" spans="1:105" s="4" customFormat="1" x14ac:dyDescent="0.55000000000000004">
      <c r="A25" s="216"/>
      <c r="B25" s="217"/>
      <c r="C25" s="230">
        <v>8</v>
      </c>
      <c r="D25" s="231"/>
      <c r="E25" s="232"/>
      <c r="F25" s="131"/>
      <c r="G25" s="132"/>
      <c r="H25" s="132"/>
      <c r="I25" s="132"/>
      <c r="J25" s="132"/>
      <c r="K25" s="132"/>
      <c r="L25" s="132"/>
      <c r="M25" s="132"/>
      <c r="N25" s="132"/>
      <c r="O25" s="132"/>
      <c r="P25" s="132"/>
      <c r="Q25" s="135"/>
      <c r="R25" s="131"/>
      <c r="S25" s="132"/>
      <c r="T25" s="132"/>
      <c r="U25" s="132"/>
      <c r="V25" s="132"/>
      <c r="W25" s="132"/>
      <c r="X25" s="233"/>
      <c r="Y25" s="132"/>
      <c r="Z25" s="132"/>
      <c r="AA25" s="132"/>
      <c r="AB25" s="132"/>
      <c r="AC25" s="133"/>
      <c r="AD25" s="234"/>
      <c r="AE25" s="234"/>
      <c r="AF25" s="234"/>
      <c r="AG25" s="234"/>
      <c r="AH25" s="234"/>
      <c r="AI25" s="134"/>
      <c r="AJ25" s="235"/>
      <c r="AK25" s="234"/>
      <c r="AL25" s="234"/>
      <c r="AM25" s="234"/>
      <c r="AN25" s="234"/>
      <c r="AO25" s="234"/>
      <c r="AP25" s="128"/>
      <c r="AQ25" s="129"/>
      <c r="AR25" s="130"/>
      <c r="AS25" s="128"/>
      <c r="AT25" s="129"/>
      <c r="AU25" s="130"/>
      <c r="AV25" s="131"/>
      <c r="AW25" s="132"/>
      <c r="AX25" s="132"/>
      <c r="AY25" s="132"/>
      <c r="AZ25" s="132"/>
      <c r="BA25" s="132"/>
      <c r="BB25" s="132"/>
      <c r="BC25" s="132"/>
      <c r="BD25" s="133"/>
      <c r="BE25" s="134"/>
      <c r="BF25" s="132"/>
      <c r="BG25" s="132"/>
      <c r="BH25" s="132"/>
      <c r="BI25" s="132"/>
      <c r="BJ25" s="132"/>
      <c r="BK25" s="132"/>
      <c r="BL25" s="132"/>
      <c r="BM25" s="132"/>
      <c r="BN25" s="132"/>
      <c r="BO25" s="132"/>
      <c r="BP25" s="132"/>
      <c r="BQ25" s="132"/>
      <c r="BR25" s="132"/>
      <c r="BS25" s="132"/>
      <c r="BT25" s="132"/>
      <c r="BU25" s="132"/>
      <c r="BV25" s="132"/>
      <c r="BW25" s="132"/>
      <c r="BX25" s="132"/>
      <c r="BY25" s="132"/>
      <c r="BZ25" s="132"/>
      <c r="CA25" s="132"/>
      <c r="CB25" s="132"/>
      <c r="CC25" s="132"/>
      <c r="CD25" s="132"/>
      <c r="CE25" s="132"/>
      <c r="CF25" s="132"/>
      <c r="CG25" s="132"/>
      <c r="CH25" s="135"/>
      <c r="CI25" s="20"/>
    </row>
    <row r="26" spans="1:105" s="4" customFormat="1" x14ac:dyDescent="0.55000000000000004">
      <c r="A26" s="216"/>
      <c r="B26" s="217"/>
      <c r="C26" s="230">
        <v>9</v>
      </c>
      <c r="D26" s="231"/>
      <c r="E26" s="232"/>
      <c r="F26" s="131"/>
      <c r="G26" s="132"/>
      <c r="H26" s="132"/>
      <c r="I26" s="132"/>
      <c r="J26" s="132"/>
      <c r="K26" s="132"/>
      <c r="L26" s="132"/>
      <c r="M26" s="132"/>
      <c r="N26" s="132"/>
      <c r="O26" s="132"/>
      <c r="P26" s="132"/>
      <c r="Q26" s="135"/>
      <c r="R26" s="131"/>
      <c r="S26" s="132"/>
      <c r="T26" s="132"/>
      <c r="U26" s="132"/>
      <c r="V26" s="132"/>
      <c r="W26" s="132"/>
      <c r="X26" s="233"/>
      <c r="Y26" s="132"/>
      <c r="Z26" s="132"/>
      <c r="AA26" s="132"/>
      <c r="AB26" s="132"/>
      <c r="AC26" s="133"/>
      <c r="AD26" s="234"/>
      <c r="AE26" s="234"/>
      <c r="AF26" s="234"/>
      <c r="AG26" s="234"/>
      <c r="AH26" s="234"/>
      <c r="AI26" s="134"/>
      <c r="AJ26" s="235"/>
      <c r="AK26" s="234"/>
      <c r="AL26" s="234"/>
      <c r="AM26" s="234"/>
      <c r="AN26" s="234"/>
      <c r="AO26" s="234"/>
      <c r="AP26" s="128"/>
      <c r="AQ26" s="129"/>
      <c r="AR26" s="130"/>
      <c r="AS26" s="128"/>
      <c r="AT26" s="129"/>
      <c r="AU26" s="130"/>
      <c r="AV26" s="131"/>
      <c r="AW26" s="132"/>
      <c r="AX26" s="132"/>
      <c r="AY26" s="132"/>
      <c r="AZ26" s="132"/>
      <c r="BA26" s="132"/>
      <c r="BB26" s="132"/>
      <c r="BC26" s="132"/>
      <c r="BD26" s="133"/>
      <c r="BE26" s="134"/>
      <c r="BF26" s="132"/>
      <c r="BG26" s="132"/>
      <c r="BH26" s="132"/>
      <c r="BI26" s="132"/>
      <c r="BJ26" s="132"/>
      <c r="BK26" s="132"/>
      <c r="BL26" s="132"/>
      <c r="BM26" s="132"/>
      <c r="BN26" s="132"/>
      <c r="BO26" s="132"/>
      <c r="BP26" s="132"/>
      <c r="BQ26" s="132"/>
      <c r="BR26" s="132"/>
      <c r="BS26" s="132"/>
      <c r="BT26" s="132"/>
      <c r="BU26" s="132"/>
      <c r="BV26" s="132"/>
      <c r="BW26" s="132"/>
      <c r="BX26" s="132"/>
      <c r="BY26" s="132"/>
      <c r="BZ26" s="132"/>
      <c r="CA26" s="132"/>
      <c r="CB26" s="132"/>
      <c r="CC26" s="132"/>
      <c r="CD26" s="132"/>
      <c r="CE26" s="132"/>
      <c r="CF26" s="132"/>
      <c r="CG26" s="132"/>
      <c r="CH26" s="135"/>
      <c r="CI26" s="20"/>
    </row>
    <row r="27" spans="1:105" ht="13.5" thickBot="1" x14ac:dyDescent="0.6">
      <c r="A27" s="218"/>
      <c r="B27" s="219"/>
      <c r="C27" s="236">
        <v>10</v>
      </c>
      <c r="D27" s="237"/>
      <c r="E27" s="238"/>
      <c r="F27" s="239"/>
      <c r="G27" s="240"/>
      <c r="H27" s="240"/>
      <c r="I27" s="240"/>
      <c r="J27" s="240"/>
      <c r="K27" s="240"/>
      <c r="L27" s="240"/>
      <c r="M27" s="240"/>
      <c r="N27" s="240"/>
      <c r="O27" s="240"/>
      <c r="P27" s="240"/>
      <c r="Q27" s="241"/>
      <c r="R27" s="239"/>
      <c r="S27" s="240"/>
      <c r="T27" s="240"/>
      <c r="U27" s="240"/>
      <c r="V27" s="240"/>
      <c r="W27" s="240"/>
      <c r="X27" s="242"/>
      <c r="Y27" s="240"/>
      <c r="Z27" s="240"/>
      <c r="AA27" s="240"/>
      <c r="AB27" s="240"/>
      <c r="AC27" s="243"/>
      <c r="AD27" s="244"/>
      <c r="AE27" s="244"/>
      <c r="AF27" s="244"/>
      <c r="AG27" s="244"/>
      <c r="AH27" s="244"/>
      <c r="AI27" s="245"/>
      <c r="AJ27" s="246"/>
      <c r="AK27" s="244"/>
      <c r="AL27" s="244"/>
      <c r="AM27" s="244"/>
      <c r="AN27" s="244"/>
      <c r="AO27" s="244"/>
      <c r="AP27" s="247"/>
      <c r="AQ27" s="248"/>
      <c r="AR27" s="249"/>
      <c r="AS27" s="247"/>
      <c r="AT27" s="248"/>
      <c r="AU27" s="249"/>
      <c r="AV27" s="239"/>
      <c r="AW27" s="240"/>
      <c r="AX27" s="240"/>
      <c r="AY27" s="240"/>
      <c r="AZ27" s="240"/>
      <c r="BA27" s="240"/>
      <c r="BB27" s="240"/>
      <c r="BC27" s="240"/>
      <c r="BD27" s="243"/>
      <c r="BE27" s="245"/>
      <c r="BF27" s="240"/>
      <c r="BG27" s="240"/>
      <c r="BH27" s="240"/>
      <c r="BI27" s="240"/>
      <c r="BJ27" s="240"/>
      <c r="BK27" s="240"/>
      <c r="BL27" s="240"/>
      <c r="BM27" s="240"/>
      <c r="BN27" s="240"/>
      <c r="BO27" s="240"/>
      <c r="BP27" s="240"/>
      <c r="BQ27" s="240"/>
      <c r="BR27" s="240"/>
      <c r="BS27" s="240"/>
      <c r="BT27" s="240"/>
      <c r="BU27" s="240"/>
      <c r="BV27" s="240"/>
      <c r="BW27" s="240"/>
      <c r="BX27" s="240"/>
      <c r="BY27" s="240"/>
      <c r="BZ27" s="240"/>
      <c r="CA27" s="240"/>
      <c r="CB27" s="240"/>
      <c r="CC27" s="240"/>
      <c r="CD27" s="240"/>
      <c r="CE27" s="240"/>
      <c r="CF27" s="240"/>
      <c r="CG27" s="240"/>
      <c r="CH27" s="241"/>
      <c r="CI27" s="16"/>
    </row>
    <row r="28" spans="1:105" ht="15" customHeight="1" x14ac:dyDescent="0.2">
      <c r="A28" s="53"/>
      <c r="B28" s="54" t="s">
        <v>134</v>
      </c>
      <c r="C28" s="53"/>
      <c r="D28" s="53"/>
      <c r="E28" s="53"/>
      <c r="F28" s="53"/>
      <c r="G28" s="53"/>
      <c r="H28" s="55"/>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6"/>
      <c r="CG28" s="53"/>
      <c r="CH28" s="53"/>
      <c r="CI28" s="56"/>
      <c r="CJ28" s="3"/>
      <c r="CK28" s="3"/>
      <c r="CL28" s="3"/>
      <c r="CM28" s="3"/>
      <c r="CN28" s="3"/>
      <c r="CO28" s="3"/>
      <c r="CP28" s="3"/>
      <c r="CQ28" s="3"/>
      <c r="CR28" s="3"/>
      <c r="CS28" s="3"/>
      <c r="CT28" s="3"/>
      <c r="CU28" s="3"/>
      <c r="CV28" s="3"/>
      <c r="CW28" s="3"/>
      <c r="CX28" s="3"/>
      <c r="CY28" s="3"/>
      <c r="CZ28" s="3"/>
      <c r="DA28" s="3"/>
    </row>
    <row r="29" spans="1:105" s="27" customFormat="1" ht="15" customHeight="1" x14ac:dyDescent="0.55000000000000004">
      <c r="A29" s="59"/>
      <c r="B29" s="60"/>
      <c r="C29" s="59"/>
      <c r="D29" s="60" t="s">
        <v>126</v>
      </c>
      <c r="E29" s="59"/>
      <c r="F29" s="59"/>
      <c r="G29" s="60"/>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61"/>
      <c r="CF29" s="61"/>
      <c r="CG29" s="59"/>
      <c r="CH29" s="59"/>
      <c r="CI29" s="53"/>
      <c r="CJ29" s="26"/>
      <c r="CK29" s="26"/>
      <c r="CL29" s="26"/>
      <c r="CM29" s="26"/>
      <c r="CN29" s="26"/>
      <c r="CO29" s="26"/>
      <c r="CP29" s="26"/>
      <c r="CQ29" s="26"/>
      <c r="CR29" s="26"/>
      <c r="CS29" s="26"/>
      <c r="CT29" s="26"/>
      <c r="CU29" s="26"/>
      <c r="CV29" s="26"/>
      <c r="CW29" s="26"/>
      <c r="CX29" s="26"/>
      <c r="CY29" s="26"/>
      <c r="CZ29" s="26"/>
    </row>
    <row r="30" spans="1:105" s="27" customFormat="1" ht="15" customHeight="1" x14ac:dyDescent="0.55000000000000004">
      <c r="A30" s="59"/>
      <c r="B30" s="60"/>
      <c r="C30" s="59"/>
      <c r="D30" s="60" t="s">
        <v>127</v>
      </c>
      <c r="E30" s="59"/>
      <c r="F30" s="59"/>
      <c r="G30" s="60"/>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61"/>
      <c r="CF30" s="61"/>
      <c r="CG30" s="61"/>
      <c r="CH30" s="61"/>
      <c r="CI30" s="61"/>
      <c r="CJ30" s="26"/>
      <c r="CK30" s="26"/>
      <c r="CL30" s="26"/>
      <c r="CM30" s="26"/>
      <c r="CN30" s="26"/>
      <c r="CO30" s="26"/>
      <c r="CP30" s="26"/>
      <c r="CQ30" s="26"/>
      <c r="CR30" s="26"/>
      <c r="CS30" s="26"/>
      <c r="CT30" s="26"/>
      <c r="CU30" s="26"/>
      <c r="CV30" s="26"/>
      <c r="CW30" s="26"/>
      <c r="CX30" s="26"/>
      <c r="CY30" s="26"/>
      <c r="CZ30" s="26"/>
    </row>
    <row r="31" spans="1:105" s="27" customFormat="1" ht="15" customHeight="1" x14ac:dyDescent="0.55000000000000004">
      <c r="A31" s="59"/>
      <c r="B31" s="60"/>
      <c r="C31" s="59"/>
      <c r="D31" s="60" t="s">
        <v>128</v>
      </c>
      <c r="E31" s="59"/>
      <c r="F31" s="59"/>
      <c r="G31" s="60"/>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61"/>
      <c r="CF31" s="61"/>
      <c r="CG31" s="61"/>
      <c r="CH31" s="61"/>
      <c r="CI31" s="61"/>
      <c r="CJ31" s="26"/>
      <c r="CK31" s="26"/>
      <c r="CL31" s="26"/>
      <c r="CM31" s="26"/>
      <c r="CN31" s="26"/>
      <c r="CO31" s="26"/>
      <c r="CP31" s="26"/>
      <c r="CQ31" s="26"/>
      <c r="CR31" s="26"/>
      <c r="CS31" s="26"/>
      <c r="CT31" s="26"/>
      <c r="CU31" s="26"/>
      <c r="CV31" s="26"/>
      <c r="CW31" s="26"/>
      <c r="CX31" s="26"/>
      <c r="CY31" s="26"/>
      <c r="CZ31" s="26"/>
    </row>
    <row r="32" spans="1:105" s="27" customFormat="1" ht="15" customHeight="1" x14ac:dyDescent="0.55000000000000004">
      <c r="A32" s="64"/>
      <c r="B32" s="65"/>
      <c r="C32" s="64"/>
      <c r="D32" s="65" t="s">
        <v>237</v>
      </c>
      <c r="E32" s="64"/>
      <c r="F32" s="64"/>
      <c r="G32" s="65"/>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6"/>
      <c r="CF32" s="66"/>
      <c r="CG32" s="66"/>
      <c r="CH32" s="66"/>
      <c r="CI32" s="66"/>
      <c r="CJ32" s="26"/>
      <c r="CK32" s="26"/>
      <c r="CL32" s="26"/>
      <c r="CM32" s="26"/>
      <c r="CN32" s="26"/>
      <c r="CO32" s="26"/>
      <c r="CP32" s="26"/>
      <c r="CQ32" s="26"/>
      <c r="CR32" s="26"/>
      <c r="CS32" s="26"/>
      <c r="CT32" s="26"/>
      <c r="CU32" s="26"/>
      <c r="CV32" s="26"/>
      <c r="CW32" s="26"/>
      <c r="CX32" s="26"/>
      <c r="CY32" s="26"/>
      <c r="CZ32" s="26"/>
    </row>
    <row r="33" spans="1:105" ht="7.5" customHeight="1" x14ac:dyDescent="0.55000000000000004">
      <c r="A33" s="16"/>
      <c r="B33" s="16"/>
      <c r="C33" s="16"/>
      <c r="D33" s="16"/>
      <c r="E33" s="16"/>
      <c r="F33" s="16"/>
      <c r="G33" s="16"/>
      <c r="H33" s="16"/>
      <c r="I33" s="16"/>
      <c r="J33" s="16"/>
      <c r="K33" s="16"/>
      <c r="L33" s="16"/>
      <c r="M33" s="16"/>
      <c r="N33" s="16"/>
      <c r="O33" s="16"/>
      <c r="P33" s="16"/>
      <c r="Q33" s="16"/>
      <c r="R33" s="16"/>
      <c r="S33" s="16"/>
      <c r="T33" s="17"/>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row>
    <row r="34" spans="1:105" s="34" customFormat="1" ht="15" customHeight="1" thickBot="1" x14ac:dyDescent="0.6">
      <c r="A34" s="46" t="s">
        <v>82</v>
      </c>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8"/>
      <c r="CG34" s="48"/>
      <c r="CH34" s="48"/>
      <c r="CI34" s="49"/>
      <c r="CJ34" s="33"/>
      <c r="CK34" s="33"/>
      <c r="CL34" s="33"/>
      <c r="CM34" s="33"/>
      <c r="CN34" s="33"/>
      <c r="CO34" s="33"/>
      <c r="CP34" s="33"/>
      <c r="CQ34" s="33"/>
      <c r="CR34" s="33"/>
      <c r="CS34" s="33"/>
      <c r="CT34" s="33"/>
      <c r="CU34" s="33"/>
      <c r="CV34" s="33"/>
      <c r="CW34" s="33"/>
      <c r="CX34" s="33"/>
      <c r="CY34" s="33"/>
      <c r="CZ34" s="33"/>
      <c r="DA34" s="33"/>
    </row>
    <row r="35" spans="1:105" ht="13.5" customHeight="1" thickBot="1" x14ac:dyDescent="0.6">
      <c r="A35" s="250" t="s">
        <v>72</v>
      </c>
      <c r="B35" s="251"/>
      <c r="C35" s="112" t="s">
        <v>75</v>
      </c>
      <c r="D35" s="112"/>
      <c r="E35" s="112"/>
      <c r="F35" s="112"/>
      <c r="G35" s="112"/>
      <c r="H35" s="113"/>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4"/>
      <c r="BR35" s="114"/>
      <c r="BS35" s="115"/>
      <c r="BT35" s="256" t="s">
        <v>100</v>
      </c>
      <c r="BU35" s="112"/>
      <c r="BV35" s="112"/>
      <c r="BW35" s="112"/>
      <c r="BX35" s="112"/>
      <c r="BY35" s="113"/>
      <c r="BZ35" s="257"/>
      <c r="CA35" s="258"/>
      <c r="CB35" s="258"/>
      <c r="CC35" s="258"/>
      <c r="CD35" s="258"/>
      <c r="CE35" s="258"/>
      <c r="CF35" s="258"/>
      <c r="CG35" s="258"/>
      <c r="CH35" s="259"/>
      <c r="CI35" s="16"/>
    </row>
    <row r="36" spans="1:105" ht="14" thickTop="1" thickBot="1" x14ac:dyDescent="0.6">
      <c r="A36" s="252"/>
      <c r="B36" s="253"/>
      <c r="C36" s="101" t="s">
        <v>67</v>
      </c>
      <c r="D36" s="101"/>
      <c r="E36" s="102"/>
      <c r="F36" s="103" t="s">
        <v>62</v>
      </c>
      <c r="G36" s="95"/>
      <c r="H36" s="95"/>
      <c r="I36" s="95"/>
      <c r="J36" s="95"/>
      <c r="K36" s="95"/>
      <c r="L36" s="95"/>
      <c r="M36" s="95"/>
      <c r="N36" s="97"/>
      <c r="O36" s="104" t="s">
        <v>9</v>
      </c>
      <c r="P36" s="101"/>
      <c r="Q36" s="101"/>
      <c r="R36" s="101"/>
      <c r="S36" s="101"/>
      <c r="T36" s="105"/>
      <c r="U36" s="101" t="s">
        <v>11</v>
      </c>
      <c r="V36" s="101"/>
      <c r="W36" s="101"/>
      <c r="X36" s="101"/>
      <c r="Y36" s="101"/>
      <c r="Z36" s="102"/>
      <c r="AA36" s="93" t="s">
        <v>69</v>
      </c>
      <c r="AB36" s="93"/>
      <c r="AC36" s="93"/>
      <c r="AD36" s="93"/>
      <c r="AE36" s="93"/>
      <c r="AF36" s="106"/>
      <c r="AG36" s="92" t="s">
        <v>70</v>
      </c>
      <c r="AH36" s="93"/>
      <c r="AI36" s="93"/>
      <c r="AJ36" s="93"/>
      <c r="AK36" s="93"/>
      <c r="AL36" s="93"/>
      <c r="AM36" s="106" t="s">
        <v>64</v>
      </c>
      <c r="AN36" s="101"/>
      <c r="AO36" s="102"/>
      <c r="AP36" s="94" t="s">
        <v>83</v>
      </c>
      <c r="AQ36" s="95"/>
      <c r="AR36" s="97"/>
      <c r="AS36" s="101" t="s">
        <v>67</v>
      </c>
      <c r="AT36" s="101"/>
      <c r="AU36" s="102"/>
      <c r="AV36" s="103" t="s">
        <v>62</v>
      </c>
      <c r="AW36" s="95"/>
      <c r="AX36" s="95"/>
      <c r="AY36" s="95"/>
      <c r="AZ36" s="95"/>
      <c r="BA36" s="95"/>
      <c r="BB36" s="95"/>
      <c r="BC36" s="95"/>
      <c r="BD36" s="97"/>
      <c r="BE36" s="104" t="s">
        <v>9</v>
      </c>
      <c r="BF36" s="101"/>
      <c r="BG36" s="101"/>
      <c r="BH36" s="101"/>
      <c r="BI36" s="101"/>
      <c r="BJ36" s="105"/>
      <c r="BK36" s="101" t="s">
        <v>11</v>
      </c>
      <c r="BL36" s="101"/>
      <c r="BM36" s="101"/>
      <c r="BN36" s="101"/>
      <c r="BO36" s="101"/>
      <c r="BP36" s="102"/>
      <c r="BQ36" s="93" t="s">
        <v>69</v>
      </c>
      <c r="BR36" s="93"/>
      <c r="BS36" s="93"/>
      <c r="BT36" s="93"/>
      <c r="BU36" s="93"/>
      <c r="BV36" s="106"/>
      <c r="BW36" s="92" t="s">
        <v>70</v>
      </c>
      <c r="BX36" s="93"/>
      <c r="BY36" s="93"/>
      <c r="BZ36" s="93"/>
      <c r="CA36" s="93"/>
      <c r="CB36" s="93"/>
      <c r="CC36" s="94" t="s">
        <v>64</v>
      </c>
      <c r="CD36" s="95"/>
      <c r="CE36" s="96"/>
      <c r="CF36" s="94" t="s">
        <v>83</v>
      </c>
      <c r="CG36" s="95"/>
      <c r="CH36" s="97"/>
      <c r="CI36" s="16"/>
    </row>
    <row r="37" spans="1:105" ht="13.5" thickTop="1" x14ac:dyDescent="0.55000000000000004">
      <c r="A37" s="252"/>
      <c r="B37" s="253"/>
      <c r="C37" s="98">
        <v>1</v>
      </c>
      <c r="D37" s="99"/>
      <c r="E37" s="100"/>
      <c r="F37" s="89"/>
      <c r="G37" s="90"/>
      <c r="H37" s="90"/>
      <c r="I37" s="90"/>
      <c r="J37" s="90"/>
      <c r="K37" s="90"/>
      <c r="L37" s="90"/>
      <c r="M37" s="90"/>
      <c r="N37" s="91"/>
      <c r="O37" s="83"/>
      <c r="P37" s="84"/>
      <c r="Q37" s="84"/>
      <c r="R37" s="84"/>
      <c r="S37" s="84"/>
      <c r="T37" s="84"/>
      <c r="U37" s="86"/>
      <c r="V37" s="84"/>
      <c r="W37" s="84"/>
      <c r="X37" s="84"/>
      <c r="Y37" s="84"/>
      <c r="Z37" s="87"/>
      <c r="AA37" s="75"/>
      <c r="AB37" s="75"/>
      <c r="AC37" s="75"/>
      <c r="AD37" s="75"/>
      <c r="AE37" s="75"/>
      <c r="AF37" s="88"/>
      <c r="AG37" s="74"/>
      <c r="AH37" s="75"/>
      <c r="AI37" s="75"/>
      <c r="AJ37" s="75"/>
      <c r="AK37" s="75"/>
      <c r="AL37" s="75"/>
      <c r="AM37" s="76"/>
      <c r="AN37" s="77"/>
      <c r="AO37" s="78"/>
      <c r="AP37" s="76"/>
      <c r="AQ37" s="77"/>
      <c r="AR37" s="78"/>
      <c r="AS37" s="80">
        <v>1</v>
      </c>
      <c r="AT37" s="81"/>
      <c r="AU37" s="82"/>
      <c r="AV37" s="89"/>
      <c r="AW37" s="90"/>
      <c r="AX37" s="90"/>
      <c r="AY37" s="90"/>
      <c r="AZ37" s="90"/>
      <c r="BA37" s="90"/>
      <c r="BB37" s="90"/>
      <c r="BC37" s="90"/>
      <c r="BD37" s="91"/>
      <c r="BE37" s="83"/>
      <c r="BF37" s="84"/>
      <c r="BG37" s="84"/>
      <c r="BH37" s="84"/>
      <c r="BI37" s="84"/>
      <c r="BJ37" s="84"/>
      <c r="BK37" s="86"/>
      <c r="BL37" s="84"/>
      <c r="BM37" s="84"/>
      <c r="BN37" s="84"/>
      <c r="BO37" s="84"/>
      <c r="BP37" s="87"/>
      <c r="BQ37" s="75"/>
      <c r="BR37" s="75"/>
      <c r="BS37" s="75"/>
      <c r="BT37" s="75"/>
      <c r="BU37" s="75"/>
      <c r="BV37" s="88"/>
      <c r="BW37" s="74"/>
      <c r="BX37" s="75"/>
      <c r="BY37" s="75"/>
      <c r="BZ37" s="75"/>
      <c r="CA37" s="75"/>
      <c r="CB37" s="75"/>
      <c r="CC37" s="76"/>
      <c r="CD37" s="77"/>
      <c r="CE37" s="78"/>
      <c r="CF37" s="76"/>
      <c r="CG37" s="77"/>
      <c r="CH37" s="79"/>
      <c r="CI37" s="16"/>
    </row>
    <row r="38" spans="1:105" x14ac:dyDescent="0.55000000000000004">
      <c r="A38" s="252"/>
      <c r="B38" s="253"/>
      <c r="C38" s="80">
        <v>2</v>
      </c>
      <c r="D38" s="81"/>
      <c r="E38" s="82"/>
      <c r="F38" s="83"/>
      <c r="G38" s="84"/>
      <c r="H38" s="84"/>
      <c r="I38" s="84"/>
      <c r="J38" s="84"/>
      <c r="K38" s="84"/>
      <c r="L38" s="84"/>
      <c r="M38" s="84"/>
      <c r="N38" s="85"/>
      <c r="O38" s="83"/>
      <c r="P38" s="84"/>
      <c r="Q38" s="84"/>
      <c r="R38" s="84"/>
      <c r="S38" s="84"/>
      <c r="T38" s="84"/>
      <c r="U38" s="86"/>
      <c r="V38" s="84"/>
      <c r="W38" s="84"/>
      <c r="X38" s="84"/>
      <c r="Y38" s="84"/>
      <c r="Z38" s="87"/>
      <c r="AA38" s="75"/>
      <c r="AB38" s="75"/>
      <c r="AC38" s="75"/>
      <c r="AD38" s="75"/>
      <c r="AE38" s="75"/>
      <c r="AF38" s="88"/>
      <c r="AG38" s="74"/>
      <c r="AH38" s="75"/>
      <c r="AI38" s="75"/>
      <c r="AJ38" s="75"/>
      <c r="AK38" s="75"/>
      <c r="AL38" s="75"/>
      <c r="AM38" s="76"/>
      <c r="AN38" s="77"/>
      <c r="AO38" s="78"/>
      <c r="AP38" s="76"/>
      <c r="AQ38" s="77"/>
      <c r="AR38" s="78"/>
      <c r="AS38" s="80">
        <v>2</v>
      </c>
      <c r="AT38" s="81"/>
      <c r="AU38" s="82"/>
      <c r="AV38" s="83"/>
      <c r="AW38" s="84"/>
      <c r="AX38" s="84"/>
      <c r="AY38" s="84"/>
      <c r="AZ38" s="84"/>
      <c r="BA38" s="84"/>
      <c r="BB38" s="84"/>
      <c r="BC38" s="84"/>
      <c r="BD38" s="85"/>
      <c r="BE38" s="83"/>
      <c r="BF38" s="84"/>
      <c r="BG38" s="84"/>
      <c r="BH38" s="84"/>
      <c r="BI38" s="84"/>
      <c r="BJ38" s="84"/>
      <c r="BK38" s="86"/>
      <c r="BL38" s="84"/>
      <c r="BM38" s="84"/>
      <c r="BN38" s="84"/>
      <c r="BO38" s="84"/>
      <c r="BP38" s="87"/>
      <c r="BQ38" s="75"/>
      <c r="BR38" s="75"/>
      <c r="BS38" s="75"/>
      <c r="BT38" s="75"/>
      <c r="BU38" s="75"/>
      <c r="BV38" s="88"/>
      <c r="BW38" s="74"/>
      <c r="BX38" s="75"/>
      <c r="BY38" s="75"/>
      <c r="BZ38" s="75"/>
      <c r="CA38" s="75"/>
      <c r="CB38" s="75"/>
      <c r="CC38" s="76"/>
      <c r="CD38" s="77"/>
      <c r="CE38" s="78"/>
      <c r="CF38" s="76"/>
      <c r="CG38" s="77"/>
      <c r="CH38" s="79"/>
      <c r="CI38" s="16"/>
    </row>
    <row r="39" spans="1:105" x14ac:dyDescent="0.55000000000000004">
      <c r="A39" s="252"/>
      <c r="B39" s="253"/>
      <c r="C39" s="80">
        <v>3</v>
      </c>
      <c r="D39" s="81"/>
      <c r="E39" s="82"/>
      <c r="F39" s="83"/>
      <c r="G39" s="84"/>
      <c r="H39" s="84"/>
      <c r="I39" s="84"/>
      <c r="J39" s="84"/>
      <c r="K39" s="84"/>
      <c r="L39" s="84"/>
      <c r="M39" s="84"/>
      <c r="N39" s="85"/>
      <c r="O39" s="83"/>
      <c r="P39" s="84"/>
      <c r="Q39" s="84"/>
      <c r="R39" s="84"/>
      <c r="S39" s="84"/>
      <c r="T39" s="84"/>
      <c r="U39" s="86"/>
      <c r="V39" s="84"/>
      <c r="W39" s="84"/>
      <c r="X39" s="84"/>
      <c r="Y39" s="84"/>
      <c r="Z39" s="87"/>
      <c r="AA39" s="75"/>
      <c r="AB39" s="75"/>
      <c r="AC39" s="75"/>
      <c r="AD39" s="75"/>
      <c r="AE39" s="75"/>
      <c r="AF39" s="88"/>
      <c r="AG39" s="74"/>
      <c r="AH39" s="75"/>
      <c r="AI39" s="75"/>
      <c r="AJ39" s="75"/>
      <c r="AK39" s="75"/>
      <c r="AL39" s="75"/>
      <c r="AM39" s="76"/>
      <c r="AN39" s="77"/>
      <c r="AO39" s="78"/>
      <c r="AP39" s="76"/>
      <c r="AQ39" s="77"/>
      <c r="AR39" s="78"/>
      <c r="AS39" s="80">
        <v>3</v>
      </c>
      <c r="AT39" s="81"/>
      <c r="AU39" s="82"/>
      <c r="AV39" s="83"/>
      <c r="AW39" s="84"/>
      <c r="AX39" s="84"/>
      <c r="AY39" s="84"/>
      <c r="AZ39" s="84"/>
      <c r="BA39" s="84"/>
      <c r="BB39" s="84"/>
      <c r="BC39" s="84"/>
      <c r="BD39" s="85"/>
      <c r="BE39" s="83"/>
      <c r="BF39" s="84"/>
      <c r="BG39" s="84"/>
      <c r="BH39" s="84"/>
      <c r="BI39" s="84"/>
      <c r="BJ39" s="84"/>
      <c r="BK39" s="86"/>
      <c r="BL39" s="84"/>
      <c r="BM39" s="84"/>
      <c r="BN39" s="84"/>
      <c r="BO39" s="84"/>
      <c r="BP39" s="87"/>
      <c r="BQ39" s="75"/>
      <c r="BR39" s="75"/>
      <c r="BS39" s="75"/>
      <c r="BT39" s="75"/>
      <c r="BU39" s="75"/>
      <c r="BV39" s="88"/>
      <c r="BW39" s="74"/>
      <c r="BX39" s="75"/>
      <c r="BY39" s="75"/>
      <c r="BZ39" s="75"/>
      <c r="CA39" s="75"/>
      <c r="CB39" s="75"/>
      <c r="CC39" s="76"/>
      <c r="CD39" s="77"/>
      <c r="CE39" s="78"/>
      <c r="CF39" s="76"/>
      <c r="CG39" s="77"/>
      <c r="CH39" s="79"/>
      <c r="CI39" s="16"/>
    </row>
    <row r="40" spans="1:105" x14ac:dyDescent="0.55000000000000004">
      <c r="A40" s="252"/>
      <c r="B40" s="253"/>
      <c r="C40" s="80">
        <v>4</v>
      </c>
      <c r="D40" s="81"/>
      <c r="E40" s="82"/>
      <c r="F40" s="83"/>
      <c r="G40" s="84"/>
      <c r="H40" s="84"/>
      <c r="I40" s="84"/>
      <c r="J40" s="84"/>
      <c r="K40" s="84"/>
      <c r="L40" s="84"/>
      <c r="M40" s="84"/>
      <c r="N40" s="85"/>
      <c r="O40" s="83"/>
      <c r="P40" s="84"/>
      <c r="Q40" s="84"/>
      <c r="R40" s="84"/>
      <c r="S40" s="84"/>
      <c r="T40" s="84"/>
      <c r="U40" s="86"/>
      <c r="V40" s="84"/>
      <c r="W40" s="84"/>
      <c r="X40" s="84"/>
      <c r="Y40" s="84"/>
      <c r="Z40" s="87"/>
      <c r="AA40" s="75"/>
      <c r="AB40" s="75"/>
      <c r="AC40" s="75"/>
      <c r="AD40" s="75"/>
      <c r="AE40" s="75"/>
      <c r="AF40" s="88"/>
      <c r="AG40" s="74"/>
      <c r="AH40" s="75"/>
      <c r="AI40" s="75"/>
      <c r="AJ40" s="75"/>
      <c r="AK40" s="75"/>
      <c r="AL40" s="75"/>
      <c r="AM40" s="76"/>
      <c r="AN40" s="77"/>
      <c r="AO40" s="78"/>
      <c r="AP40" s="76"/>
      <c r="AQ40" s="77"/>
      <c r="AR40" s="78"/>
      <c r="AS40" s="80">
        <v>4</v>
      </c>
      <c r="AT40" s="81"/>
      <c r="AU40" s="82"/>
      <c r="AV40" s="83"/>
      <c r="AW40" s="84"/>
      <c r="AX40" s="84"/>
      <c r="AY40" s="84"/>
      <c r="AZ40" s="84"/>
      <c r="BA40" s="84"/>
      <c r="BB40" s="84"/>
      <c r="BC40" s="84"/>
      <c r="BD40" s="85"/>
      <c r="BE40" s="83"/>
      <c r="BF40" s="84"/>
      <c r="BG40" s="84"/>
      <c r="BH40" s="84"/>
      <c r="BI40" s="84"/>
      <c r="BJ40" s="84"/>
      <c r="BK40" s="86"/>
      <c r="BL40" s="84"/>
      <c r="BM40" s="84"/>
      <c r="BN40" s="84"/>
      <c r="BO40" s="84"/>
      <c r="BP40" s="87"/>
      <c r="BQ40" s="75"/>
      <c r="BR40" s="75"/>
      <c r="BS40" s="75"/>
      <c r="BT40" s="75"/>
      <c r="BU40" s="75"/>
      <c r="BV40" s="88"/>
      <c r="BW40" s="74"/>
      <c r="BX40" s="75"/>
      <c r="BY40" s="75"/>
      <c r="BZ40" s="75"/>
      <c r="CA40" s="75"/>
      <c r="CB40" s="75"/>
      <c r="CC40" s="76"/>
      <c r="CD40" s="77"/>
      <c r="CE40" s="78"/>
      <c r="CF40" s="76"/>
      <c r="CG40" s="77"/>
      <c r="CH40" s="79"/>
      <c r="CI40" s="16"/>
    </row>
    <row r="41" spans="1:105" x14ac:dyDescent="0.55000000000000004">
      <c r="A41" s="252"/>
      <c r="B41" s="253"/>
      <c r="C41" s="80">
        <v>5</v>
      </c>
      <c r="D41" s="81"/>
      <c r="E41" s="82"/>
      <c r="F41" s="83"/>
      <c r="G41" s="84"/>
      <c r="H41" s="84"/>
      <c r="I41" s="84"/>
      <c r="J41" s="84"/>
      <c r="K41" s="84"/>
      <c r="L41" s="84"/>
      <c r="M41" s="84"/>
      <c r="N41" s="85"/>
      <c r="O41" s="83"/>
      <c r="P41" s="84"/>
      <c r="Q41" s="84"/>
      <c r="R41" s="84"/>
      <c r="S41" s="84"/>
      <c r="T41" s="84"/>
      <c r="U41" s="86"/>
      <c r="V41" s="84"/>
      <c r="W41" s="84"/>
      <c r="X41" s="84"/>
      <c r="Y41" s="84"/>
      <c r="Z41" s="87"/>
      <c r="AA41" s="75"/>
      <c r="AB41" s="75"/>
      <c r="AC41" s="75"/>
      <c r="AD41" s="75"/>
      <c r="AE41" s="75"/>
      <c r="AF41" s="88"/>
      <c r="AG41" s="74"/>
      <c r="AH41" s="75"/>
      <c r="AI41" s="75"/>
      <c r="AJ41" s="75"/>
      <c r="AK41" s="75"/>
      <c r="AL41" s="75"/>
      <c r="AM41" s="76"/>
      <c r="AN41" s="77"/>
      <c r="AO41" s="78"/>
      <c r="AP41" s="76"/>
      <c r="AQ41" s="77"/>
      <c r="AR41" s="78"/>
      <c r="AS41" s="80">
        <v>5</v>
      </c>
      <c r="AT41" s="81"/>
      <c r="AU41" s="82"/>
      <c r="AV41" s="83"/>
      <c r="AW41" s="84"/>
      <c r="AX41" s="84"/>
      <c r="AY41" s="84"/>
      <c r="AZ41" s="84"/>
      <c r="BA41" s="84"/>
      <c r="BB41" s="84"/>
      <c r="BC41" s="84"/>
      <c r="BD41" s="85"/>
      <c r="BE41" s="83"/>
      <c r="BF41" s="84"/>
      <c r="BG41" s="84"/>
      <c r="BH41" s="84"/>
      <c r="BI41" s="84"/>
      <c r="BJ41" s="84"/>
      <c r="BK41" s="86"/>
      <c r="BL41" s="84"/>
      <c r="BM41" s="84"/>
      <c r="BN41" s="84"/>
      <c r="BO41" s="84"/>
      <c r="BP41" s="87"/>
      <c r="BQ41" s="75"/>
      <c r="BR41" s="75"/>
      <c r="BS41" s="75"/>
      <c r="BT41" s="75"/>
      <c r="BU41" s="75"/>
      <c r="BV41" s="88"/>
      <c r="BW41" s="74"/>
      <c r="BX41" s="75"/>
      <c r="BY41" s="75"/>
      <c r="BZ41" s="75"/>
      <c r="CA41" s="75"/>
      <c r="CB41" s="75"/>
      <c r="CC41" s="76"/>
      <c r="CD41" s="77"/>
      <c r="CE41" s="78"/>
      <c r="CF41" s="76"/>
      <c r="CG41" s="77"/>
      <c r="CH41" s="79"/>
      <c r="CI41" s="16"/>
    </row>
    <row r="42" spans="1:105" ht="13.5" thickBot="1" x14ac:dyDescent="0.6">
      <c r="A42" s="252"/>
      <c r="B42" s="253"/>
      <c r="C42" s="81">
        <v>6</v>
      </c>
      <c r="D42" s="81"/>
      <c r="E42" s="82"/>
      <c r="F42" s="83"/>
      <c r="G42" s="84"/>
      <c r="H42" s="84"/>
      <c r="I42" s="84"/>
      <c r="J42" s="84"/>
      <c r="K42" s="84"/>
      <c r="L42" s="84"/>
      <c r="M42" s="84"/>
      <c r="N42" s="85"/>
      <c r="O42" s="83"/>
      <c r="P42" s="84"/>
      <c r="Q42" s="84"/>
      <c r="R42" s="84"/>
      <c r="S42" s="84"/>
      <c r="T42" s="84"/>
      <c r="U42" s="86"/>
      <c r="V42" s="84"/>
      <c r="W42" s="84"/>
      <c r="X42" s="84"/>
      <c r="Y42" s="84"/>
      <c r="Z42" s="87"/>
      <c r="AA42" s="75"/>
      <c r="AB42" s="75"/>
      <c r="AC42" s="75"/>
      <c r="AD42" s="75"/>
      <c r="AE42" s="75"/>
      <c r="AF42" s="88"/>
      <c r="AG42" s="74"/>
      <c r="AH42" s="75"/>
      <c r="AI42" s="75"/>
      <c r="AJ42" s="75"/>
      <c r="AK42" s="75"/>
      <c r="AL42" s="75"/>
      <c r="AM42" s="76"/>
      <c r="AN42" s="77"/>
      <c r="AO42" s="78"/>
      <c r="AP42" s="76"/>
      <c r="AQ42" s="77"/>
      <c r="AR42" s="78"/>
      <c r="AS42" s="80">
        <v>6</v>
      </c>
      <c r="AT42" s="81"/>
      <c r="AU42" s="82"/>
      <c r="AV42" s="83"/>
      <c r="AW42" s="84"/>
      <c r="AX42" s="84"/>
      <c r="AY42" s="84"/>
      <c r="AZ42" s="84"/>
      <c r="BA42" s="84"/>
      <c r="BB42" s="84"/>
      <c r="BC42" s="84"/>
      <c r="BD42" s="85"/>
      <c r="BE42" s="83"/>
      <c r="BF42" s="84"/>
      <c r="BG42" s="84"/>
      <c r="BH42" s="84"/>
      <c r="BI42" s="84"/>
      <c r="BJ42" s="84"/>
      <c r="BK42" s="86"/>
      <c r="BL42" s="84"/>
      <c r="BM42" s="84"/>
      <c r="BN42" s="84"/>
      <c r="BO42" s="84"/>
      <c r="BP42" s="87"/>
      <c r="BQ42" s="75"/>
      <c r="BR42" s="75"/>
      <c r="BS42" s="75"/>
      <c r="BT42" s="75"/>
      <c r="BU42" s="75"/>
      <c r="BV42" s="88"/>
      <c r="BW42" s="74"/>
      <c r="BX42" s="75"/>
      <c r="BY42" s="75"/>
      <c r="BZ42" s="75"/>
      <c r="CA42" s="75"/>
      <c r="CB42" s="75"/>
      <c r="CC42" s="76"/>
      <c r="CD42" s="77"/>
      <c r="CE42" s="78"/>
      <c r="CF42" s="76"/>
      <c r="CG42" s="77"/>
      <c r="CH42" s="79"/>
      <c r="CI42" s="16"/>
    </row>
    <row r="43" spans="1:105" ht="35.5" customHeight="1" thickTop="1" thickBot="1" x14ac:dyDescent="0.6">
      <c r="A43" s="252"/>
      <c r="B43" s="253"/>
      <c r="C43" s="107" t="s">
        <v>150</v>
      </c>
      <c r="D43" s="108"/>
      <c r="E43" s="108"/>
      <c r="F43" s="108"/>
      <c r="G43" s="108"/>
      <c r="H43" s="108"/>
      <c r="I43" s="108"/>
      <c r="J43" s="108"/>
      <c r="K43" s="108"/>
      <c r="L43" s="108"/>
      <c r="M43" s="108"/>
      <c r="N43" s="108"/>
      <c r="O43" s="108"/>
      <c r="P43" s="108"/>
      <c r="Q43" s="108"/>
      <c r="R43" s="108"/>
      <c r="S43" s="108"/>
      <c r="T43" s="108"/>
      <c r="U43" s="108"/>
      <c r="V43" s="108"/>
      <c r="W43" s="108"/>
      <c r="X43" s="108"/>
      <c r="Y43" s="108"/>
      <c r="Z43" s="109"/>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10"/>
      <c r="BQ43" s="110"/>
      <c r="BR43" s="110"/>
      <c r="BS43" s="110"/>
      <c r="BT43" s="110"/>
      <c r="BU43" s="110"/>
      <c r="BV43" s="110"/>
      <c r="BW43" s="110"/>
      <c r="BX43" s="110"/>
      <c r="BY43" s="110"/>
      <c r="BZ43" s="110"/>
      <c r="CA43" s="110"/>
      <c r="CB43" s="110"/>
      <c r="CC43" s="110"/>
      <c r="CD43" s="110"/>
      <c r="CE43" s="110"/>
      <c r="CF43" s="110"/>
      <c r="CG43" s="110"/>
      <c r="CH43" s="111"/>
      <c r="CI43" s="16"/>
    </row>
    <row r="44" spans="1:105" ht="15" thickTop="1" thickBot="1" x14ac:dyDescent="0.6">
      <c r="A44" s="252"/>
      <c r="B44" s="253"/>
      <c r="C44" s="16"/>
      <c r="D44" s="16"/>
      <c r="E44" s="16"/>
      <c r="F44" s="16"/>
      <c r="G44" s="16"/>
      <c r="H44" s="16"/>
      <c r="I44" s="16"/>
      <c r="J44" s="16"/>
      <c r="K44" s="16"/>
      <c r="L44" s="16"/>
      <c r="M44" s="16"/>
      <c r="N44" s="16"/>
      <c r="O44" s="16"/>
      <c r="P44" s="16"/>
      <c r="Q44" s="16"/>
      <c r="R44" s="16"/>
      <c r="S44" s="16"/>
      <c r="T44" s="17"/>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8"/>
      <c r="CI44" s="16"/>
    </row>
    <row r="45" spans="1:105" ht="13.5" customHeight="1" thickBot="1" x14ac:dyDescent="0.6">
      <c r="A45" s="252"/>
      <c r="B45" s="253"/>
      <c r="C45" s="112" t="s">
        <v>75</v>
      </c>
      <c r="D45" s="112"/>
      <c r="E45" s="112"/>
      <c r="F45" s="112"/>
      <c r="G45" s="112"/>
      <c r="H45" s="113"/>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5"/>
      <c r="BT45" s="256" t="s">
        <v>100</v>
      </c>
      <c r="BU45" s="112"/>
      <c r="BV45" s="112"/>
      <c r="BW45" s="112"/>
      <c r="BX45" s="112"/>
      <c r="BY45" s="113"/>
      <c r="BZ45" s="257"/>
      <c r="CA45" s="258"/>
      <c r="CB45" s="258"/>
      <c r="CC45" s="258"/>
      <c r="CD45" s="258"/>
      <c r="CE45" s="258"/>
      <c r="CF45" s="258"/>
      <c r="CG45" s="258"/>
      <c r="CH45" s="259"/>
      <c r="CI45" s="16"/>
    </row>
    <row r="46" spans="1:105" ht="14" thickTop="1" thickBot="1" x14ac:dyDescent="0.6">
      <c r="A46" s="252"/>
      <c r="B46" s="253"/>
      <c r="C46" s="101" t="s">
        <v>67</v>
      </c>
      <c r="D46" s="101"/>
      <c r="E46" s="102"/>
      <c r="F46" s="103" t="s">
        <v>62</v>
      </c>
      <c r="G46" s="95"/>
      <c r="H46" s="95"/>
      <c r="I46" s="95"/>
      <c r="J46" s="95"/>
      <c r="K46" s="95"/>
      <c r="L46" s="95"/>
      <c r="M46" s="95"/>
      <c r="N46" s="97"/>
      <c r="O46" s="104" t="s">
        <v>9</v>
      </c>
      <c r="P46" s="101"/>
      <c r="Q46" s="101"/>
      <c r="R46" s="101"/>
      <c r="S46" s="101"/>
      <c r="T46" s="105"/>
      <c r="U46" s="101" t="s">
        <v>11</v>
      </c>
      <c r="V46" s="101"/>
      <c r="W46" s="101"/>
      <c r="X46" s="101"/>
      <c r="Y46" s="101"/>
      <c r="Z46" s="102"/>
      <c r="AA46" s="93" t="s">
        <v>69</v>
      </c>
      <c r="AB46" s="93"/>
      <c r="AC46" s="93"/>
      <c r="AD46" s="93"/>
      <c r="AE46" s="93"/>
      <c r="AF46" s="106"/>
      <c r="AG46" s="92" t="s">
        <v>70</v>
      </c>
      <c r="AH46" s="93"/>
      <c r="AI46" s="93"/>
      <c r="AJ46" s="93"/>
      <c r="AK46" s="93"/>
      <c r="AL46" s="93"/>
      <c r="AM46" s="106" t="s">
        <v>64</v>
      </c>
      <c r="AN46" s="101"/>
      <c r="AO46" s="102"/>
      <c r="AP46" s="94" t="s">
        <v>83</v>
      </c>
      <c r="AQ46" s="95"/>
      <c r="AR46" s="97"/>
      <c r="AS46" s="101" t="s">
        <v>67</v>
      </c>
      <c r="AT46" s="101"/>
      <c r="AU46" s="102"/>
      <c r="AV46" s="103" t="s">
        <v>62</v>
      </c>
      <c r="AW46" s="95"/>
      <c r="AX46" s="95"/>
      <c r="AY46" s="95"/>
      <c r="AZ46" s="95"/>
      <c r="BA46" s="95"/>
      <c r="BB46" s="95"/>
      <c r="BC46" s="95"/>
      <c r="BD46" s="97"/>
      <c r="BE46" s="104" t="s">
        <v>9</v>
      </c>
      <c r="BF46" s="101"/>
      <c r="BG46" s="101"/>
      <c r="BH46" s="101"/>
      <c r="BI46" s="101"/>
      <c r="BJ46" s="105"/>
      <c r="BK46" s="101" t="s">
        <v>11</v>
      </c>
      <c r="BL46" s="101"/>
      <c r="BM46" s="101"/>
      <c r="BN46" s="101"/>
      <c r="BO46" s="101"/>
      <c r="BP46" s="102"/>
      <c r="BQ46" s="93" t="s">
        <v>69</v>
      </c>
      <c r="BR46" s="93"/>
      <c r="BS46" s="93"/>
      <c r="BT46" s="93"/>
      <c r="BU46" s="93"/>
      <c r="BV46" s="106"/>
      <c r="BW46" s="92" t="s">
        <v>70</v>
      </c>
      <c r="BX46" s="93"/>
      <c r="BY46" s="93"/>
      <c r="BZ46" s="93"/>
      <c r="CA46" s="93"/>
      <c r="CB46" s="93"/>
      <c r="CC46" s="94" t="s">
        <v>64</v>
      </c>
      <c r="CD46" s="95"/>
      <c r="CE46" s="96"/>
      <c r="CF46" s="94" t="s">
        <v>83</v>
      </c>
      <c r="CG46" s="95"/>
      <c r="CH46" s="97"/>
      <c r="CI46" s="16"/>
    </row>
    <row r="47" spans="1:105" ht="13.5" thickTop="1" x14ac:dyDescent="0.55000000000000004">
      <c r="A47" s="252"/>
      <c r="B47" s="253"/>
      <c r="C47" s="98">
        <v>1</v>
      </c>
      <c r="D47" s="99"/>
      <c r="E47" s="100"/>
      <c r="F47" s="89"/>
      <c r="G47" s="90"/>
      <c r="H47" s="90"/>
      <c r="I47" s="90"/>
      <c r="J47" s="90"/>
      <c r="K47" s="90"/>
      <c r="L47" s="90"/>
      <c r="M47" s="90"/>
      <c r="N47" s="91"/>
      <c r="O47" s="83"/>
      <c r="P47" s="84"/>
      <c r="Q47" s="84"/>
      <c r="R47" s="84"/>
      <c r="S47" s="84"/>
      <c r="T47" s="84"/>
      <c r="U47" s="86"/>
      <c r="V47" s="84"/>
      <c r="W47" s="84"/>
      <c r="X47" s="84"/>
      <c r="Y47" s="84"/>
      <c r="Z47" s="87"/>
      <c r="AA47" s="75"/>
      <c r="AB47" s="75"/>
      <c r="AC47" s="75"/>
      <c r="AD47" s="75"/>
      <c r="AE47" s="75"/>
      <c r="AF47" s="88"/>
      <c r="AG47" s="74"/>
      <c r="AH47" s="75"/>
      <c r="AI47" s="75"/>
      <c r="AJ47" s="75"/>
      <c r="AK47" s="75"/>
      <c r="AL47" s="75"/>
      <c r="AM47" s="76"/>
      <c r="AN47" s="77"/>
      <c r="AO47" s="78"/>
      <c r="AP47" s="76"/>
      <c r="AQ47" s="77"/>
      <c r="AR47" s="78"/>
      <c r="AS47" s="80">
        <v>1</v>
      </c>
      <c r="AT47" s="81"/>
      <c r="AU47" s="82"/>
      <c r="AV47" s="89"/>
      <c r="AW47" s="90"/>
      <c r="AX47" s="90"/>
      <c r="AY47" s="90"/>
      <c r="AZ47" s="90"/>
      <c r="BA47" s="90"/>
      <c r="BB47" s="90"/>
      <c r="BC47" s="90"/>
      <c r="BD47" s="91"/>
      <c r="BE47" s="83"/>
      <c r="BF47" s="84"/>
      <c r="BG47" s="84"/>
      <c r="BH47" s="84"/>
      <c r="BI47" s="84"/>
      <c r="BJ47" s="84"/>
      <c r="BK47" s="86"/>
      <c r="BL47" s="84"/>
      <c r="BM47" s="84"/>
      <c r="BN47" s="84"/>
      <c r="BO47" s="84"/>
      <c r="BP47" s="87"/>
      <c r="BQ47" s="75"/>
      <c r="BR47" s="75"/>
      <c r="BS47" s="75"/>
      <c r="BT47" s="75"/>
      <c r="BU47" s="75"/>
      <c r="BV47" s="88"/>
      <c r="BW47" s="74"/>
      <c r="BX47" s="75"/>
      <c r="BY47" s="75"/>
      <c r="BZ47" s="75"/>
      <c r="CA47" s="75"/>
      <c r="CB47" s="75"/>
      <c r="CC47" s="76"/>
      <c r="CD47" s="77"/>
      <c r="CE47" s="78"/>
      <c r="CF47" s="76"/>
      <c r="CG47" s="77"/>
      <c r="CH47" s="79"/>
      <c r="CI47" s="16"/>
    </row>
    <row r="48" spans="1:105" x14ac:dyDescent="0.55000000000000004">
      <c r="A48" s="252"/>
      <c r="B48" s="253"/>
      <c r="C48" s="80">
        <v>2</v>
      </c>
      <c r="D48" s="81"/>
      <c r="E48" s="82"/>
      <c r="F48" s="83"/>
      <c r="G48" s="84"/>
      <c r="H48" s="84"/>
      <c r="I48" s="84"/>
      <c r="J48" s="84"/>
      <c r="K48" s="84"/>
      <c r="L48" s="84"/>
      <c r="M48" s="84"/>
      <c r="N48" s="85"/>
      <c r="O48" s="83"/>
      <c r="P48" s="84"/>
      <c r="Q48" s="84"/>
      <c r="R48" s="84"/>
      <c r="S48" s="84"/>
      <c r="T48" s="84"/>
      <c r="U48" s="86"/>
      <c r="V48" s="84"/>
      <c r="W48" s="84"/>
      <c r="X48" s="84"/>
      <c r="Y48" s="84"/>
      <c r="Z48" s="87"/>
      <c r="AA48" s="75"/>
      <c r="AB48" s="75"/>
      <c r="AC48" s="75"/>
      <c r="AD48" s="75"/>
      <c r="AE48" s="75"/>
      <c r="AF48" s="88"/>
      <c r="AG48" s="74"/>
      <c r="AH48" s="75"/>
      <c r="AI48" s="75"/>
      <c r="AJ48" s="75"/>
      <c r="AK48" s="75"/>
      <c r="AL48" s="75"/>
      <c r="AM48" s="76"/>
      <c r="AN48" s="77"/>
      <c r="AO48" s="78"/>
      <c r="AP48" s="76"/>
      <c r="AQ48" s="77"/>
      <c r="AR48" s="78"/>
      <c r="AS48" s="80">
        <v>2</v>
      </c>
      <c r="AT48" s="81"/>
      <c r="AU48" s="82"/>
      <c r="AV48" s="83"/>
      <c r="AW48" s="84"/>
      <c r="AX48" s="84"/>
      <c r="AY48" s="84"/>
      <c r="AZ48" s="84"/>
      <c r="BA48" s="84"/>
      <c r="BB48" s="84"/>
      <c r="BC48" s="84"/>
      <c r="BD48" s="85"/>
      <c r="BE48" s="83"/>
      <c r="BF48" s="84"/>
      <c r="BG48" s="84"/>
      <c r="BH48" s="84"/>
      <c r="BI48" s="84"/>
      <c r="BJ48" s="84"/>
      <c r="BK48" s="86"/>
      <c r="BL48" s="84"/>
      <c r="BM48" s="84"/>
      <c r="BN48" s="84"/>
      <c r="BO48" s="84"/>
      <c r="BP48" s="87"/>
      <c r="BQ48" s="75"/>
      <c r="BR48" s="75"/>
      <c r="BS48" s="75"/>
      <c r="BT48" s="75"/>
      <c r="BU48" s="75"/>
      <c r="BV48" s="88"/>
      <c r="BW48" s="74"/>
      <c r="BX48" s="75"/>
      <c r="BY48" s="75"/>
      <c r="BZ48" s="75"/>
      <c r="CA48" s="75"/>
      <c r="CB48" s="75"/>
      <c r="CC48" s="76"/>
      <c r="CD48" s="77"/>
      <c r="CE48" s="78"/>
      <c r="CF48" s="76"/>
      <c r="CG48" s="77"/>
      <c r="CH48" s="79"/>
      <c r="CI48" s="16"/>
    </row>
    <row r="49" spans="1:87" x14ac:dyDescent="0.55000000000000004">
      <c r="A49" s="252"/>
      <c r="B49" s="253"/>
      <c r="C49" s="80">
        <v>3</v>
      </c>
      <c r="D49" s="81"/>
      <c r="E49" s="82"/>
      <c r="F49" s="83"/>
      <c r="G49" s="84"/>
      <c r="H49" s="84"/>
      <c r="I49" s="84"/>
      <c r="J49" s="84"/>
      <c r="K49" s="84"/>
      <c r="L49" s="84"/>
      <c r="M49" s="84"/>
      <c r="N49" s="85"/>
      <c r="O49" s="83"/>
      <c r="P49" s="84"/>
      <c r="Q49" s="84"/>
      <c r="R49" s="84"/>
      <c r="S49" s="84"/>
      <c r="T49" s="84"/>
      <c r="U49" s="86"/>
      <c r="V49" s="84"/>
      <c r="W49" s="84"/>
      <c r="X49" s="84"/>
      <c r="Y49" s="84"/>
      <c r="Z49" s="87"/>
      <c r="AA49" s="75"/>
      <c r="AB49" s="75"/>
      <c r="AC49" s="75"/>
      <c r="AD49" s="75"/>
      <c r="AE49" s="75"/>
      <c r="AF49" s="88"/>
      <c r="AG49" s="74"/>
      <c r="AH49" s="75"/>
      <c r="AI49" s="75"/>
      <c r="AJ49" s="75"/>
      <c r="AK49" s="75"/>
      <c r="AL49" s="75"/>
      <c r="AM49" s="76"/>
      <c r="AN49" s="77"/>
      <c r="AO49" s="78"/>
      <c r="AP49" s="76"/>
      <c r="AQ49" s="77"/>
      <c r="AR49" s="78"/>
      <c r="AS49" s="80">
        <v>3</v>
      </c>
      <c r="AT49" s="81"/>
      <c r="AU49" s="82"/>
      <c r="AV49" s="83"/>
      <c r="AW49" s="84"/>
      <c r="AX49" s="84"/>
      <c r="AY49" s="84"/>
      <c r="AZ49" s="84"/>
      <c r="BA49" s="84"/>
      <c r="BB49" s="84"/>
      <c r="BC49" s="84"/>
      <c r="BD49" s="85"/>
      <c r="BE49" s="83"/>
      <c r="BF49" s="84"/>
      <c r="BG49" s="84"/>
      <c r="BH49" s="84"/>
      <c r="BI49" s="84"/>
      <c r="BJ49" s="84"/>
      <c r="BK49" s="86"/>
      <c r="BL49" s="84"/>
      <c r="BM49" s="84"/>
      <c r="BN49" s="84"/>
      <c r="BO49" s="84"/>
      <c r="BP49" s="87"/>
      <c r="BQ49" s="75"/>
      <c r="BR49" s="75"/>
      <c r="BS49" s="75"/>
      <c r="BT49" s="75"/>
      <c r="BU49" s="75"/>
      <c r="BV49" s="88"/>
      <c r="BW49" s="74"/>
      <c r="BX49" s="75"/>
      <c r="BY49" s="75"/>
      <c r="BZ49" s="75"/>
      <c r="CA49" s="75"/>
      <c r="CB49" s="75"/>
      <c r="CC49" s="76"/>
      <c r="CD49" s="77"/>
      <c r="CE49" s="78"/>
      <c r="CF49" s="76"/>
      <c r="CG49" s="77"/>
      <c r="CH49" s="79"/>
      <c r="CI49" s="16"/>
    </row>
    <row r="50" spans="1:87" x14ac:dyDescent="0.55000000000000004">
      <c r="A50" s="252"/>
      <c r="B50" s="253"/>
      <c r="C50" s="80">
        <v>4</v>
      </c>
      <c r="D50" s="81"/>
      <c r="E50" s="82"/>
      <c r="F50" s="83"/>
      <c r="G50" s="84"/>
      <c r="H50" s="84"/>
      <c r="I50" s="84"/>
      <c r="J50" s="84"/>
      <c r="K50" s="84"/>
      <c r="L50" s="84"/>
      <c r="M50" s="84"/>
      <c r="N50" s="85"/>
      <c r="O50" s="83"/>
      <c r="P50" s="84"/>
      <c r="Q50" s="84"/>
      <c r="R50" s="84"/>
      <c r="S50" s="84"/>
      <c r="T50" s="84"/>
      <c r="U50" s="86"/>
      <c r="V50" s="84"/>
      <c r="W50" s="84"/>
      <c r="X50" s="84"/>
      <c r="Y50" s="84"/>
      <c r="Z50" s="87"/>
      <c r="AA50" s="75"/>
      <c r="AB50" s="75"/>
      <c r="AC50" s="75"/>
      <c r="AD50" s="75"/>
      <c r="AE50" s="75"/>
      <c r="AF50" s="88"/>
      <c r="AG50" s="74"/>
      <c r="AH50" s="75"/>
      <c r="AI50" s="75"/>
      <c r="AJ50" s="75"/>
      <c r="AK50" s="75"/>
      <c r="AL50" s="75"/>
      <c r="AM50" s="76"/>
      <c r="AN50" s="77"/>
      <c r="AO50" s="78"/>
      <c r="AP50" s="76"/>
      <c r="AQ50" s="77"/>
      <c r="AR50" s="78"/>
      <c r="AS50" s="80">
        <v>4</v>
      </c>
      <c r="AT50" s="81"/>
      <c r="AU50" s="82"/>
      <c r="AV50" s="83"/>
      <c r="AW50" s="84"/>
      <c r="AX50" s="84"/>
      <c r="AY50" s="84"/>
      <c r="AZ50" s="84"/>
      <c r="BA50" s="84"/>
      <c r="BB50" s="84"/>
      <c r="BC50" s="84"/>
      <c r="BD50" s="85"/>
      <c r="BE50" s="83"/>
      <c r="BF50" s="84"/>
      <c r="BG50" s="84"/>
      <c r="BH50" s="84"/>
      <c r="BI50" s="84"/>
      <c r="BJ50" s="84"/>
      <c r="BK50" s="86"/>
      <c r="BL50" s="84"/>
      <c r="BM50" s="84"/>
      <c r="BN50" s="84"/>
      <c r="BO50" s="84"/>
      <c r="BP50" s="87"/>
      <c r="BQ50" s="75"/>
      <c r="BR50" s="75"/>
      <c r="BS50" s="75"/>
      <c r="BT50" s="75"/>
      <c r="BU50" s="75"/>
      <c r="BV50" s="88"/>
      <c r="BW50" s="74"/>
      <c r="BX50" s="75"/>
      <c r="BY50" s="75"/>
      <c r="BZ50" s="75"/>
      <c r="CA50" s="75"/>
      <c r="CB50" s="75"/>
      <c r="CC50" s="76"/>
      <c r="CD50" s="77"/>
      <c r="CE50" s="78"/>
      <c r="CF50" s="76"/>
      <c r="CG50" s="77"/>
      <c r="CH50" s="79"/>
      <c r="CI50" s="16"/>
    </row>
    <row r="51" spans="1:87" x14ac:dyDescent="0.55000000000000004">
      <c r="A51" s="252"/>
      <c r="B51" s="253"/>
      <c r="C51" s="80">
        <v>5</v>
      </c>
      <c r="D51" s="81"/>
      <c r="E51" s="82"/>
      <c r="F51" s="83"/>
      <c r="G51" s="84"/>
      <c r="H51" s="84"/>
      <c r="I51" s="84"/>
      <c r="J51" s="84"/>
      <c r="K51" s="84"/>
      <c r="L51" s="84"/>
      <c r="M51" s="84"/>
      <c r="N51" s="85"/>
      <c r="O51" s="83"/>
      <c r="P51" s="84"/>
      <c r="Q51" s="84"/>
      <c r="R51" s="84"/>
      <c r="S51" s="84"/>
      <c r="T51" s="84"/>
      <c r="U51" s="86"/>
      <c r="V51" s="84"/>
      <c r="W51" s="84"/>
      <c r="X51" s="84"/>
      <c r="Y51" s="84"/>
      <c r="Z51" s="87"/>
      <c r="AA51" s="75"/>
      <c r="AB51" s="75"/>
      <c r="AC51" s="75"/>
      <c r="AD51" s="75"/>
      <c r="AE51" s="75"/>
      <c r="AF51" s="88"/>
      <c r="AG51" s="74"/>
      <c r="AH51" s="75"/>
      <c r="AI51" s="75"/>
      <c r="AJ51" s="75"/>
      <c r="AK51" s="75"/>
      <c r="AL51" s="75"/>
      <c r="AM51" s="76"/>
      <c r="AN51" s="77"/>
      <c r="AO51" s="78"/>
      <c r="AP51" s="76"/>
      <c r="AQ51" s="77"/>
      <c r="AR51" s="78"/>
      <c r="AS51" s="80">
        <v>5</v>
      </c>
      <c r="AT51" s="81"/>
      <c r="AU51" s="82"/>
      <c r="AV51" s="83"/>
      <c r="AW51" s="84"/>
      <c r="AX51" s="84"/>
      <c r="AY51" s="84"/>
      <c r="AZ51" s="84"/>
      <c r="BA51" s="84"/>
      <c r="BB51" s="84"/>
      <c r="BC51" s="84"/>
      <c r="BD51" s="85"/>
      <c r="BE51" s="83"/>
      <c r="BF51" s="84"/>
      <c r="BG51" s="84"/>
      <c r="BH51" s="84"/>
      <c r="BI51" s="84"/>
      <c r="BJ51" s="84"/>
      <c r="BK51" s="86"/>
      <c r="BL51" s="84"/>
      <c r="BM51" s="84"/>
      <c r="BN51" s="84"/>
      <c r="BO51" s="84"/>
      <c r="BP51" s="87"/>
      <c r="BQ51" s="75"/>
      <c r="BR51" s="75"/>
      <c r="BS51" s="75"/>
      <c r="BT51" s="75"/>
      <c r="BU51" s="75"/>
      <c r="BV51" s="88"/>
      <c r="BW51" s="74"/>
      <c r="BX51" s="75"/>
      <c r="BY51" s="75"/>
      <c r="BZ51" s="75"/>
      <c r="CA51" s="75"/>
      <c r="CB51" s="75"/>
      <c r="CC51" s="76"/>
      <c r="CD51" s="77"/>
      <c r="CE51" s="78"/>
      <c r="CF51" s="76"/>
      <c r="CG51" s="77"/>
      <c r="CH51" s="79"/>
      <c r="CI51" s="16"/>
    </row>
    <row r="52" spans="1:87" ht="13.5" thickBot="1" x14ac:dyDescent="0.6">
      <c r="A52" s="252"/>
      <c r="B52" s="253"/>
      <c r="C52" s="81">
        <v>6</v>
      </c>
      <c r="D52" s="81"/>
      <c r="E52" s="82"/>
      <c r="F52" s="83"/>
      <c r="G52" s="84"/>
      <c r="H52" s="84"/>
      <c r="I52" s="84"/>
      <c r="J52" s="84"/>
      <c r="K52" s="84"/>
      <c r="L52" s="84"/>
      <c r="M52" s="84"/>
      <c r="N52" s="85"/>
      <c r="O52" s="83"/>
      <c r="P52" s="84"/>
      <c r="Q52" s="84"/>
      <c r="R52" s="84"/>
      <c r="S52" s="84"/>
      <c r="T52" s="84"/>
      <c r="U52" s="86"/>
      <c r="V52" s="84"/>
      <c r="W52" s="84"/>
      <c r="X52" s="84"/>
      <c r="Y52" s="84"/>
      <c r="Z52" s="87"/>
      <c r="AA52" s="75"/>
      <c r="AB52" s="75"/>
      <c r="AC52" s="75"/>
      <c r="AD52" s="75"/>
      <c r="AE52" s="75"/>
      <c r="AF52" s="88"/>
      <c r="AG52" s="74"/>
      <c r="AH52" s="75"/>
      <c r="AI52" s="75"/>
      <c r="AJ52" s="75"/>
      <c r="AK52" s="75"/>
      <c r="AL52" s="75"/>
      <c r="AM52" s="76"/>
      <c r="AN52" s="77"/>
      <c r="AO52" s="78"/>
      <c r="AP52" s="76"/>
      <c r="AQ52" s="77"/>
      <c r="AR52" s="78"/>
      <c r="AS52" s="80">
        <v>6</v>
      </c>
      <c r="AT52" s="81"/>
      <c r="AU52" s="82"/>
      <c r="AV52" s="83"/>
      <c r="AW52" s="84"/>
      <c r="AX52" s="84"/>
      <c r="AY52" s="84"/>
      <c r="AZ52" s="84"/>
      <c r="BA52" s="84"/>
      <c r="BB52" s="84"/>
      <c r="BC52" s="84"/>
      <c r="BD52" s="85"/>
      <c r="BE52" s="83"/>
      <c r="BF52" s="84"/>
      <c r="BG52" s="84"/>
      <c r="BH52" s="84"/>
      <c r="BI52" s="84"/>
      <c r="BJ52" s="84"/>
      <c r="BK52" s="86"/>
      <c r="BL52" s="84"/>
      <c r="BM52" s="84"/>
      <c r="BN52" s="84"/>
      <c r="BO52" s="84"/>
      <c r="BP52" s="87"/>
      <c r="BQ52" s="75"/>
      <c r="BR52" s="75"/>
      <c r="BS52" s="75"/>
      <c r="BT52" s="75"/>
      <c r="BU52" s="75"/>
      <c r="BV52" s="88"/>
      <c r="BW52" s="74"/>
      <c r="BX52" s="75"/>
      <c r="BY52" s="75"/>
      <c r="BZ52" s="75"/>
      <c r="CA52" s="75"/>
      <c r="CB52" s="75"/>
      <c r="CC52" s="76"/>
      <c r="CD52" s="77"/>
      <c r="CE52" s="78"/>
      <c r="CF52" s="76"/>
      <c r="CG52" s="77"/>
      <c r="CH52" s="79"/>
      <c r="CI52" s="16"/>
    </row>
    <row r="53" spans="1:87" ht="35.5" customHeight="1" thickTop="1" thickBot="1" x14ac:dyDescent="0.6">
      <c r="A53" s="252"/>
      <c r="B53" s="253"/>
      <c r="C53" s="107" t="s">
        <v>150</v>
      </c>
      <c r="D53" s="108"/>
      <c r="E53" s="108"/>
      <c r="F53" s="108"/>
      <c r="G53" s="108"/>
      <c r="H53" s="108"/>
      <c r="I53" s="108"/>
      <c r="J53" s="108"/>
      <c r="K53" s="108"/>
      <c r="L53" s="108"/>
      <c r="M53" s="108"/>
      <c r="N53" s="108"/>
      <c r="O53" s="108"/>
      <c r="P53" s="108"/>
      <c r="Q53" s="108"/>
      <c r="R53" s="108"/>
      <c r="S53" s="108"/>
      <c r="T53" s="108"/>
      <c r="U53" s="108"/>
      <c r="V53" s="108"/>
      <c r="W53" s="108"/>
      <c r="X53" s="108"/>
      <c r="Y53" s="108"/>
      <c r="Z53" s="109"/>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0"/>
      <c r="BR53" s="110"/>
      <c r="BS53" s="110"/>
      <c r="BT53" s="110"/>
      <c r="BU53" s="110"/>
      <c r="BV53" s="110"/>
      <c r="BW53" s="110"/>
      <c r="BX53" s="110"/>
      <c r="BY53" s="110"/>
      <c r="BZ53" s="110"/>
      <c r="CA53" s="110"/>
      <c r="CB53" s="110"/>
      <c r="CC53" s="110"/>
      <c r="CD53" s="110"/>
      <c r="CE53" s="110"/>
      <c r="CF53" s="110"/>
      <c r="CG53" s="110"/>
      <c r="CH53" s="111"/>
      <c r="CI53" s="16"/>
    </row>
    <row r="54" spans="1:87" ht="15" thickTop="1" thickBot="1" x14ac:dyDescent="0.6">
      <c r="A54" s="252"/>
      <c r="B54" s="253"/>
      <c r="C54" s="16"/>
      <c r="D54" s="16"/>
      <c r="E54" s="16"/>
      <c r="F54" s="16"/>
      <c r="G54" s="16"/>
      <c r="H54" s="16"/>
      <c r="I54" s="16"/>
      <c r="J54" s="16"/>
      <c r="K54" s="16"/>
      <c r="L54" s="16"/>
      <c r="M54" s="16"/>
      <c r="N54" s="16"/>
      <c r="O54" s="16"/>
      <c r="P54" s="16"/>
      <c r="Q54" s="16"/>
      <c r="R54" s="16"/>
      <c r="S54" s="16"/>
      <c r="T54" s="17"/>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8"/>
      <c r="CI54" s="16"/>
    </row>
    <row r="55" spans="1:87" ht="13.5" customHeight="1" thickBot="1" x14ac:dyDescent="0.6">
      <c r="A55" s="252"/>
      <c r="B55" s="253"/>
      <c r="C55" s="112" t="s">
        <v>75</v>
      </c>
      <c r="D55" s="112"/>
      <c r="E55" s="112"/>
      <c r="F55" s="112"/>
      <c r="G55" s="112"/>
      <c r="H55" s="113"/>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c r="AP55" s="114"/>
      <c r="AQ55" s="114"/>
      <c r="AR55" s="114"/>
      <c r="AS55" s="114"/>
      <c r="AT55" s="114"/>
      <c r="AU55" s="114"/>
      <c r="AV55" s="114"/>
      <c r="AW55" s="114"/>
      <c r="AX55" s="114"/>
      <c r="AY55" s="114"/>
      <c r="AZ55" s="114"/>
      <c r="BA55" s="114"/>
      <c r="BB55" s="114"/>
      <c r="BC55" s="114"/>
      <c r="BD55" s="114"/>
      <c r="BE55" s="114"/>
      <c r="BF55" s="114"/>
      <c r="BG55" s="114"/>
      <c r="BH55" s="114"/>
      <c r="BI55" s="114"/>
      <c r="BJ55" s="114"/>
      <c r="BK55" s="114"/>
      <c r="BL55" s="114"/>
      <c r="BM55" s="114"/>
      <c r="BN55" s="114"/>
      <c r="BO55" s="114"/>
      <c r="BP55" s="114"/>
      <c r="BQ55" s="114"/>
      <c r="BR55" s="114"/>
      <c r="BS55" s="115"/>
      <c r="BT55" s="256" t="s">
        <v>100</v>
      </c>
      <c r="BU55" s="112"/>
      <c r="BV55" s="112"/>
      <c r="BW55" s="112"/>
      <c r="BX55" s="112"/>
      <c r="BY55" s="113"/>
      <c r="BZ55" s="257"/>
      <c r="CA55" s="258"/>
      <c r="CB55" s="258"/>
      <c r="CC55" s="258"/>
      <c r="CD55" s="258"/>
      <c r="CE55" s="258"/>
      <c r="CF55" s="258"/>
      <c r="CG55" s="258"/>
      <c r="CH55" s="259"/>
      <c r="CI55" s="16"/>
    </row>
    <row r="56" spans="1:87" ht="14" thickTop="1" thickBot="1" x14ac:dyDescent="0.6">
      <c r="A56" s="252"/>
      <c r="B56" s="253"/>
      <c r="C56" s="101" t="s">
        <v>67</v>
      </c>
      <c r="D56" s="101"/>
      <c r="E56" s="102"/>
      <c r="F56" s="103" t="s">
        <v>62</v>
      </c>
      <c r="G56" s="95"/>
      <c r="H56" s="95"/>
      <c r="I56" s="95"/>
      <c r="J56" s="95"/>
      <c r="K56" s="95"/>
      <c r="L56" s="95"/>
      <c r="M56" s="95"/>
      <c r="N56" s="97"/>
      <c r="O56" s="104" t="s">
        <v>9</v>
      </c>
      <c r="P56" s="101"/>
      <c r="Q56" s="101"/>
      <c r="R56" s="101"/>
      <c r="S56" s="101"/>
      <c r="T56" s="105"/>
      <c r="U56" s="101" t="s">
        <v>11</v>
      </c>
      <c r="V56" s="101"/>
      <c r="W56" s="101"/>
      <c r="X56" s="101"/>
      <c r="Y56" s="101"/>
      <c r="Z56" s="102"/>
      <c r="AA56" s="93" t="s">
        <v>69</v>
      </c>
      <c r="AB56" s="93"/>
      <c r="AC56" s="93"/>
      <c r="AD56" s="93"/>
      <c r="AE56" s="93"/>
      <c r="AF56" s="106"/>
      <c r="AG56" s="92" t="s">
        <v>70</v>
      </c>
      <c r="AH56" s="93"/>
      <c r="AI56" s="93"/>
      <c r="AJ56" s="93"/>
      <c r="AK56" s="93"/>
      <c r="AL56" s="93"/>
      <c r="AM56" s="106" t="s">
        <v>64</v>
      </c>
      <c r="AN56" s="101"/>
      <c r="AO56" s="102"/>
      <c r="AP56" s="94" t="s">
        <v>83</v>
      </c>
      <c r="AQ56" s="95"/>
      <c r="AR56" s="97"/>
      <c r="AS56" s="101" t="s">
        <v>67</v>
      </c>
      <c r="AT56" s="101"/>
      <c r="AU56" s="102"/>
      <c r="AV56" s="103" t="s">
        <v>62</v>
      </c>
      <c r="AW56" s="95"/>
      <c r="AX56" s="95"/>
      <c r="AY56" s="95"/>
      <c r="AZ56" s="95"/>
      <c r="BA56" s="95"/>
      <c r="BB56" s="95"/>
      <c r="BC56" s="95"/>
      <c r="BD56" s="97"/>
      <c r="BE56" s="104" t="s">
        <v>9</v>
      </c>
      <c r="BF56" s="101"/>
      <c r="BG56" s="101"/>
      <c r="BH56" s="101"/>
      <c r="BI56" s="101"/>
      <c r="BJ56" s="105"/>
      <c r="BK56" s="101" t="s">
        <v>11</v>
      </c>
      <c r="BL56" s="101"/>
      <c r="BM56" s="101"/>
      <c r="BN56" s="101"/>
      <c r="BO56" s="101"/>
      <c r="BP56" s="102"/>
      <c r="BQ56" s="93" t="s">
        <v>69</v>
      </c>
      <c r="BR56" s="93"/>
      <c r="BS56" s="93"/>
      <c r="BT56" s="93"/>
      <c r="BU56" s="93"/>
      <c r="BV56" s="106"/>
      <c r="BW56" s="92" t="s">
        <v>70</v>
      </c>
      <c r="BX56" s="93"/>
      <c r="BY56" s="93"/>
      <c r="BZ56" s="93"/>
      <c r="CA56" s="93"/>
      <c r="CB56" s="93"/>
      <c r="CC56" s="94" t="s">
        <v>64</v>
      </c>
      <c r="CD56" s="95"/>
      <c r="CE56" s="96"/>
      <c r="CF56" s="94" t="s">
        <v>83</v>
      </c>
      <c r="CG56" s="95"/>
      <c r="CH56" s="97"/>
      <c r="CI56" s="16"/>
    </row>
    <row r="57" spans="1:87" ht="13.5" thickTop="1" x14ac:dyDescent="0.55000000000000004">
      <c r="A57" s="252"/>
      <c r="B57" s="253"/>
      <c r="C57" s="98">
        <v>1</v>
      </c>
      <c r="D57" s="99"/>
      <c r="E57" s="100"/>
      <c r="F57" s="89"/>
      <c r="G57" s="90"/>
      <c r="H57" s="90"/>
      <c r="I57" s="90"/>
      <c r="J57" s="90"/>
      <c r="K57" s="90"/>
      <c r="L57" s="90"/>
      <c r="M57" s="90"/>
      <c r="N57" s="91"/>
      <c r="O57" s="83"/>
      <c r="P57" s="84"/>
      <c r="Q57" s="84"/>
      <c r="R57" s="84"/>
      <c r="S57" s="84"/>
      <c r="T57" s="84"/>
      <c r="U57" s="86"/>
      <c r="V57" s="84"/>
      <c r="W57" s="84"/>
      <c r="X57" s="84"/>
      <c r="Y57" s="84"/>
      <c r="Z57" s="87"/>
      <c r="AA57" s="75"/>
      <c r="AB57" s="75"/>
      <c r="AC57" s="75"/>
      <c r="AD57" s="75"/>
      <c r="AE57" s="75"/>
      <c r="AF57" s="88"/>
      <c r="AG57" s="74"/>
      <c r="AH57" s="75"/>
      <c r="AI57" s="75"/>
      <c r="AJ57" s="75"/>
      <c r="AK57" s="75"/>
      <c r="AL57" s="75"/>
      <c r="AM57" s="76"/>
      <c r="AN57" s="77"/>
      <c r="AO57" s="78"/>
      <c r="AP57" s="76"/>
      <c r="AQ57" s="77"/>
      <c r="AR57" s="78"/>
      <c r="AS57" s="80">
        <v>1</v>
      </c>
      <c r="AT57" s="81"/>
      <c r="AU57" s="82"/>
      <c r="AV57" s="89"/>
      <c r="AW57" s="90"/>
      <c r="AX57" s="90"/>
      <c r="AY57" s="90"/>
      <c r="AZ57" s="90"/>
      <c r="BA57" s="90"/>
      <c r="BB57" s="90"/>
      <c r="BC57" s="90"/>
      <c r="BD57" s="91"/>
      <c r="BE57" s="83"/>
      <c r="BF57" s="84"/>
      <c r="BG57" s="84"/>
      <c r="BH57" s="84"/>
      <c r="BI57" s="84"/>
      <c r="BJ57" s="84"/>
      <c r="BK57" s="86"/>
      <c r="BL57" s="84"/>
      <c r="BM57" s="84"/>
      <c r="BN57" s="84"/>
      <c r="BO57" s="84"/>
      <c r="BP57" s="87"/>
      <c r="BQ57" s="75"/>
      <c r="BR57" s="75"/>
      <c r="BS57" s="75"/>
      <c r="BT57" s="75"/>
      <c r="BU57" s="75"/>
      <c r="BV57" s="88"/>
      <c r="BW57" s="74"/>
      <c r="BX57" s="75"/>
      <c r="BY57" s="75"/>
      <c r="BZ57" s="75"/>
      <c r="CA57" s="75"/>
      <c r="CB57" s="75"/>
      <c r="CC57" s="76"/>
      <c r="CD57" s="77"/>
      <c r="CE57" s="78"/>
      <c r="CF57" s="76"/>
      <c r="CG57" s="77"/>
      <c r="CH57" s="79"/>
      <c r="CI57" s="16"/>
    </row>
    <row r="58" spans="1:87" x14ac:dyDescent="0.55000000000000004">
      <c r="A58" s="252"/>
      <c r="B58" s="253"/>
      <c r="C58" s="80">
        <v>2</v>
      </c>
      <c r="D58" s="81"/>
      <c r="E58" s="82"/>
      <c r="F58" s="83"/>
      <c r="G58" s="84"/>
      <c r="H58" s="84"/>
      <c r="I58" s="84"/>
      <c r="J58" s="84"/>
      <c r="K58" s="84"/>
      <c r="L58" s="84"/>
      <c r="M58" s="84"/>
      <c r="N58" s="85"/>
      <c r="O58" s="83"/>
      <c r="P58" s="84"/>
      <c r="Q58" s="84"/>
      <c r="R58" s="84"/>
      <c r="S58" s="84"/>
      <c r="T58" s="84"/>
      <c r="U58" s="86"/>
      <c r="V58" s="84"/>
      <c r="W58" s="84"/>
      <c r="X58" s="84"/>
      <c r="Y58" s="84"/>
      <c r="Z58" s="87"/>
      <c r="AA58" s="75"/>
      <c r="AB58" s="75"/>
      <c r="AC58" s="75"/>
      <c r="AD58" s="75"/>
      <c r="AE58" s="75"/>
      <c r="AF58" s="88"/>
      <c r="AG58" s="74"/>
      <c r="AH58" s="75"/>
      <c r="AI58" s="75"/>
      <c r="AJ58" s="75"/>
      <c r="AK58" s="75"/>
      <c r="AL58" s="75"/>
      <c r="AM58" s="76"/>
      <c r="AN58" s="77"/>
      <c r="AO58" s="78"/>
      <c r="AP58" s="76"/>
      <c r="AQ58" s="77"/>
      <c r="AR58" s="78"/>
      <c r="AS58" s="80">
        <v>2</v>
      </c>
      <c r="AT58" s="81"/>
      <c r="AU58" s="82"/>
      <c r="AV58" s="83"/>
      <c r="AW58" s="84"/>
      <c r="AX58" s="84"/>
      <c r="AY58" s="84"/>
      <c r="AZ58" s="84"/>
      <c r="BA58" s="84"/>
      <c r="BB58" s="84"/>
      <c r="BC58" s="84"/>
      <c r="BD58" s="85"/>
      <c r="BE58" s="83"/>
      <c r="BF58" s="84"/>
      <c r="BG58" s="84"/>
      <c r="BH58" s="84"/>
      <c r="BI58" s="84"/>
      <c r="BJ58" s="84"/>
      <c r="BK58" s="86"/>
      <c r="BL58" s="84"/>
      <c r="BM58" s="84"/>
      <c r="BN58" s="84"/>
      <c r="BO58" s="84"/>
      <c r="BP58" s="87"/>
      <c r="BQ58" s="75"/>
      <c r="BR58" s="75"/>
      <c r="BS58" s="75"/>
      <c r="BT58" s="75"/>
      <c r="BU58" s="75"/>
      <c r="BV58" s="88"/>
      <c r="BW58" s="74"/>
      <c r="BX58" s="75"/>
      <c r="BY58" s="75"/>
      <c r="BZ58" s="75"/>
      <c r="CA58" s="75"/>
      <c r="CB58" s="75"/>
      <c r="CC58" s="76"/>
      <c r="CD58" s="77"/>
      <c r="CE58" s="78"/>
      <c r="CF58" s="76"/>
      <c r="CG58" s="77"/>
      <c r="CH58" s="79"/>
      <c r="CI58" s="16"/>
    </row>
    <row r="59" spans="1:87" x14ac:dyDescent="0.55000000000000004">
      <c r="A59" s="252"/>
      <c r="B59" s="253"/>
      <c r="C59" s="80">
        <v>3</v>
      </c>
      <c r="D59" s="81"/>
      <c r="E59" s="82"/>
      <c r="F59" s="83"/>
      <c r="G59" s="84"/>
      <c r="H59" s="84"/>
      <c r="I59" s="84"/>
      <c r="J59" s="84"/>
      <c r="K59" s="84"/>
      <c r="L59" s="84"/>
      <c r="M59" s="84"/>
      <c r="N59" s="85"/>
      <c r="O59" s="83"/>
      <c r="P59" s="84"/>
      <c r="Q59" s="84"/>
      <c r="R59" s="84"/>
      <c r="S59" s="84"/>
      <c r="T59" s="84"/>
      <c r="U59" s="86"/>
      <c r="V59" s="84"/>
      <c r="W59" s="84"/>
      <c r="X59" s="84"/>
      <c r="Y59" s="84"/>
      <c r="Z59" s="87"/>
      <c r="AA59" s="75"/>
      <c r="AB59" s="75"/>
      <c r="AC59" s="75"/>
      <c r="AD59" s="75"/>
      <c r="AE59" s="75"/>
      <c r="AF59" s="88"/>
      <c r="AG59" s="74"/>
      <c r="AH59" s="75"/>
      <c r="AI59" s="75"/>
      <c r="AJ59" s="75"/>
      <c r="AK59" s="75"/>
      <c r="AL59" s="75"/>
      <c r="AM59" s="76"/>
      <c r="AN59" s="77"/>
      <c r="AO59" s="78"/>
      <c r="AP59" s="76"/>
      <c r="AQ59" s="77"/>
      <c r="AR59" s="78"/>
      <c r="AS59" s="80">
        <v>3</v>
      </c>
      <c r="AT59" s="81"/>
      <c r="AU59" s="82"/>
      <c r="AV59" s="83"/>
      <c r="AW59" s="84"/>
      <c r="AX59" s="84"/>
      <c r="AY59" s="84"/>
      <c r="AZ59" s="84"/>
      <c r="BA59" s="84"/>
      <c r="BB59" s="84"/>
      <c r="BC59" s="84"/>
      <c r="BD59" s="85"/>
      <c r="BE59" s="83"/>
      <c r="BF59" s="84"/>
      <c r="BG59" s="84"/>
      <c r="BH59" s="84"/>
      <c r="BI59" s="84"/>
      <c r="BJ59" s="84"/>
      <c r="BK59" s="86"/>
      <c r="BL59" s="84"/>
      <c r="BM59" s="84"/>
      <c r="BN59" s="84"/>
      <c r="BO59" s="84"/>
      <c r="BP59" s="87"/>
      <c r="BQ59" s="75"/>
      <c r="BR59" s="75"/>
      <c r="BS59" s="75"/>
      <c r="BT59" s="75"/>
      <c r="BU59" s="75"/>
      <c r="BV59" s="88"/>
      <c r="BW59" s="74"/>
      <c r="BX59" s="75"/>
      <c r="BY59" s="75"/>
      <c r="BZ59" s="75"/>
      <c r="CA59" s="75"/>
      <c r="CB59" s="75"/>
      <c r="CC59" s="76"/>
      <c r="CD59" s="77"/>
      <c r="CE59" s="78"/>
      <c r="CF59" s="76"/>
      <c r="CG59" s="77"/>
      <c r="CH59" s="79"/>
      <c r="CI59" s="16"/>
    </row>
    <row r="60" spans="1:87" x14ac:dyDescent="0.55000000000000004">
      <c r="A60" s="252"/>
      <c r="B60" s="253"/>
      <c r="C60" s="80">
        <v>4</v>
      </c>
      <c r="D60" s="81"/>
      <c r="E60" s="82"/>
      <c r="F60" s="83"/>
      <c r="G60" s="84"/>
      <c r="H60" s="84"/>
      <c r="I60" s="84"/>
      <c r="J60" s="84"/>
      <c r="K60" s="84"/>
      <c r="L60" s="84"/>
      <c r="M60" s="84"/>
      <c r="N60" s="85"/>
      <c r="O60" s="83"/>
      <c r="P60" s="84"/>
      <c r="Q60" s="84"/>
      <c r="R60" s="84"/>
      <c r="S60" s="84"/>
      <c r="T60" s="84"/>
      <c r="U60" s="86"/>
      <c r="V60" s="84"/>
      <c r="W60" s="84"/>
      <c r="X60" s="84"/>
      <c r="Y60" s="84"/>
      <c r="Z60" s="87"/>
      <c r="AA60" s="75"/>
      <c r="AB60" s="75"/>
      <c r="AC60" s="75"/>
      <c r="AD60" s="75"/>
      <c r="AE60" s="75"/>
      <c r="AF60" s="88"/>
      <c r="AG60" s="74"/>
      <c r="AH60" s="75"/>
      <c r="AI60" s="75"/>
      <c r="AJ60" s="75"/>
      <c r="AK60" s="75"/>
      <c r="AL60" s="75"/>
      <c r="AM60" s="76"/>
      <c r="AN60" s="77"/>
      <c r="AO60" s="78"/>
      <c r="AP60" s="76"/>
      <c r="AQ60" s="77"/>
      <c r="AR60" s="78"/>
      <c r="AS60" s="80">
        <v>4</v>
      </c>
      <c r="AT60" s="81"/>
      <c r="AU60" s="82"/>
      <c r="AV60" s="83"/>
      <c r="AW60" s="84"/>
      <c r="AX60" s="84"/>
      <c r="AY60" s="84"/>
      <c r="AZ60" s="84"/>
      <c r="BA60" s="84"/>
      <c r="BB60" s="84"/>
      <c r="BC60" s="84"/>
      <c r="BD60" s="85"/>
      <c r="BE60" s="83"/>
      <c r="BF60" s="84"/>
      <c r="BG60" s="84"/>
      <c r="BH60" s="84"/>
      <c r="BI60" s="84"/>
      <c r="BJ60" s="84"/>
      <c r="BK60" s="86"/>
      <c r="BL60" s="84"/>
      <c r="BM60" s="84"/>
      <c r="BN60" s="84"/>
      <c r="BO60" s="84"/>
      <c r="BP60" s="87"/>
      <c r="BQ60" s="75"/>
      <c r="BR60" s="75"/>
      <c r="BS60" s="75"/>
      <c r="BT60" s="75"/>
      <c r="BU60" s="75"/>
      <c r="BV60" s="88"/>
      <c r="BW60" s="74"/>
      <c r="BX60" s="75"/>
      <c r="BY60" s="75"/>
      <c r="BZ60" s="75"/>
      <c r="CA60" s="75"/>
      <c r="CB60" s="75"/>
      <c r="CC60" s="76"/>
      <c r="CD60" s="77"/>
      <c r="CE60" s="78"/>
      <c r="CF60" s="76"/>
      <c r="CG60" s="77"/>
      <c r="CH60" s="79"/>
      <c r="CI60" s="16"/>
    </row>
    <row r="61" spans="1:87" x14ac:dyDescent="0.55000000000000004">
      <c r="A61" s="252"/>
      <c r="B61" s="253"/>
      <c r="C61" s="80">
        <v>5</v>
      </c>
      <c r="D61" s="81"/>
      <c r="E61" s="82"/>
      <c r="F61" s="83"/>
      <c r="G61" s="84"/>
      <c r="H61" s="84"/>
      <c r="I61" s="84"/>
      <c r="J61" s="84"/>
      <c r="K61" s="84"/>
      <c r="L61" s="84"/>
      <c r="M61" s="84"/>
      <c r="N61" s="85"/>
      <c r="O61" s="83"/>
      <c r="P61" s="84"/>
      <c r="Q61" s="84"/>
      <c r="R61" s="84"/>
      <c r="S61" s="84"/>
      <c r="T61" s="84"/>
      <c r="U61" s="86"/>
      <c r="V61" s="84"/>
      <c r="W61" s="84"/>
      <c r="X61" s="84"/>
      <c r="Y61" s="84"/>
      <c r="Z61" s="87"/>
      <c r="AA61" s="75"/>
      <c r="AB61" s="75"/>
      <c r="AC61" s="75"/>
      <c r="AD61" s="75"/>
      <c r="AE61" s="75"/>
      <c r="AF61" s="88"/>
      <c r="AG61" s="74"/>
      <c r="AH61" s="75"/>
      <c r="AI61" s="75"/>
      <c r="AJ61" s="75"/>
      <c r="AK61" s="75"/>
      <c r="AL61" s="75"/>
      <c r="AM61" s="76"/>
      <c r="AN61" s="77"/>
      <c r="AO61" s="78"/>
      <c r="AP61" s="76"/>
      <c r="AQ61" s="77"/>
      <c r="AR61" s="78"/>
      <c r="AS61" s="80">
        <v>5</v>
      </c>
      <c r="AT61" s="81"/>
      <c r="AU61" s="82"/>
      <c r="AV61" s="83"/>
      <c r="AW61" s="84"/>
      <c r="AX61" s="84"/>
      <c r="AY61" s="84"/>
      <c r="AZ61" s="84"/>
      <c r="BA61" s="84"/>
      <c r="BB61" s="84"/>
      <c r="BC61" s="84"/>
      <c r="BD61" s="85"/>
      <c r="BE61" s="83"/>
      <c r="BF61" s="84"/>
      <c r="BG61" s="84"/>
      <c r="BH61" s="84"/>
      <c r="BI61" s="84"/>
      <c r="BJ61" s="84"/>
      <c r="BK61" s="86"/>
      <c r="BL61" s="84"/>
      <c r="BM61" s="84"/>
      <c r="BN61" s="84"/>
      <c r="BO61" s="84"/>
      <c r="BP61" s="87"/>
      <c r="BQ61" s="75"/>
      <c r="BR61" s="75"/>
      <c r="BS61" s="75"/>
      <c r="BT61" s="75"/>
      <c r="BU61" s="75"/>
      <c r="BV61" s="88"/>
      <c r="BW61" s="74"/>
      <c r="BX61" s="75"/>
      <c r="BY61" s="75"/>
      <c r="BZ61" s="75"/>
      <c r="CA61" s="75"/>
      <c r="CB61" s="75"/>
      <c r="CC61" s="76"/>
      <c r="CD61" s="77"/>
      <c r="CE61" s="78"/>
      <c r="CF61" s="76"/>
      <c r="CG61" s="77"/>
      <c r="CH61" s="79"/>
      <c r="CI61" s="16"/>
    </row>
    <row r="62" spans="1:87" ht="13.5" thickBot="1" x14ac:dyDescent="0.6">
      <c r="A62" s="252"/>
      <c r="B62" s="253"/>
      <c r="C62" s="81">
        <v>6</v>
      </c>
      <c r="D62" s="81"/>
      <c r="E62" s="82"/>
      <c r="F62" s="83"/>
      <c r="G62" s="84"/>
      <c r="H62" s="84"/>
      <c r="I62" s="84"/>
      <c r="J62" s="84"/>
      <c r="K62" s="84"/>
      <c r="L62" s="84"/>
      <c r="M62" s="84"/>
      <c r="N62" s="85"/>
      <c r="O62" s="83"/>
      <c r="P62" s="84"/>
      <c r="Q62" s="84"/>
      <c r="R62" s="84"/>
      <c r="S62" s="84"/>
      <c r="T62" s="84"/>
      <c r="U62" s="86"/>
      <c r="V62" s="84"/>
      <c r="W62" s="84"/>
      <c r="X62" s="84"/>
      <c r="Y62" s="84"/>
      <c r="Z62" s="87"/>
      <c r="AA62" s="75"/>
      <c r="AB62" s="75"/>
      <c r="AC62" s="75"/>
      <c r="AD62" s="75"/>
      <c r="AE62" s="75"/>
      <c r="AF62" s="88"/>
      <c r="AG62" s="74"/>
      <c r="AH62" s="75"/>
      <c r="AI62" s="75"/>
      <c r="AJ62" s="75"/>
      <c r="AK62" s="75"/>
      <c r="AL62" s="75"/>
      <c r="AM62" s="76"/>
      <c r="AN62" s="77"/>
      <c r="AO62" s="78"/>
      <c r="AP62" s="76"/>
      <c r="AQ62" s="77"/>
      <c r="AR62" s="78"/>
      <c r="AS62" s="80">
        <v>6</v>
      </c>
      <c r="AT62" s="81"/>
      <c r="AU62" s="82"/>
      <c r="AV62" s="83"/>
      <c r="AW62" s="84"/>
      <c r="AX62" s="84"/>
      <c r="AY62" s="84"/>
      <c r="AZ62" s="84"/>
      <c r="BA62" s="84"/>
      <c r="BB62" s="84"/>
      <c r="BC62" s="84"/>
      <c r="BD62" s="85"/>
      <c r="BE62" s="83"/>
      <c r="BF62" s="84"/>
      <c r="BG62" s="84"/>
      <c r="BH62" s="84"/>
      <c r="BI62" s="84"/>
      <c r="BJ62" s="84"/>
      <c r="BK62" s="86"/>
      <c r="BL62" s="84"/>
      <c r="BM62" s="84"/>
      <c r="BN62" s="84"/>
      <c r="BO62" s="84"/>
      <c r="BP62" s="87"/>
      <c r="BQ62" s="75"/>
      <c r="BR62" s="75"/>
      <c r="BS62" s="75"/>
      <c r="BT62" s="75"/>
      <c r="BU62" s="75"/>
      <c r="BV62" s="88"/>
      <c r="BW62" s="74"/>
      <c r="BX62" s="75"/>
      <c r="BY62" s="75"/>
      <c r="BZ62" s="75"/>
      <c r="CA62" s="75"/>
      <c r="CB62" s="75"/>
      <c r="CC62" s="76"/>
      <c r="CD62" s="77"/>
      <c r="CE62" s="78"/>
      <c r="CF62" s="76"/>
      <c r="CG62" s="77"/>
      <c r="CH62" s="79"/>
      <c r="CI62" s="16"/>
    </row>
    <row r="63" spans="1:87" ht="35.5" customHeight="1" thickTop="1" thickBot="1" x14ac:dyDescent="0.6">
      <c r="A63" s="252"/>
      <c r="B63" s="253"/>
      <c r="C63" s="107" t="s">
        <v>150</v>
      </c>
      <c r="D63" s="108"/>
      <c r="E63" s="108"/>
      <c r="F63" s="108"/>
      <c r="G63" s="108"/>
      <c r="H63" s="108"/>
      <c r="I63" s="108"/>
      <c r="J63" s="108"/>
      <c r="K63" s="108"/>
      <c r="L63" s="108"/>
      <c r="M63" s="108"/>
      <c r="N63" s="108"/>
      <c r="O63" s="108"/>
      <c r="P63" s="108"/>
      <c r="Q63" s="108"/>
      <c r="R63" s="108"/>
      <c r="S63" s="108"/>
      <c r="T63" s="108"/>
      <c r="U63" s="108"/>
      <c r="V63" s="108"/>
      <c r="W63" s="108"/>
      <c r="X63" s="108"/>
      <c r="Y63" s="108"/>
      <c r="Z63" s="109"/>
      <c r="AA63" s="110"/>
      <c r="AB63" s="110"/>
      <c r="AC63" s="110"/>
      <c r="AD63" s="110"/>
      <c r="AE63" s="110"/>
      <c r="AF63" s="110"/>
      <c r="AG63" s="110"/>
      <c r="AH63" s="110"/>
      <c r="AI63" s="110"/>
      <c r="AJ63" s="110"/>
      <c r="AK63" s="110"/>
      <c r="AL63" s="110"/>
      <c r="AM63" s="110"/>
      <c r="AN63" s="110"/>
      <c r="AO63" s="110"/>
      <c r="AP63" s="110"/>
      <c r="AQ63" s="110"/>
      <c r="AR63" s="110"/>
      <c r="AS63" s="110"/>
      <c r="AT63" s="110"/>
      <c r="AU63" s="110"/>
      <c r="AV63" s="110"/>
      <c r="AW63" s="110"/>
      <c r="AX63" s="110"/>
      <c r="AY63" s="110"/>
      <c r="AZ63" s="110"/>
      <c r="BA63" s="110"/>
      <c r="BB63" s="110"/>
      <c r="BC63" s="110"/>
      <c r="BD63" s="110"/>
      <c r="BE63" s="110"/>
      <c r="BF63" s="110"/>
      <c r="BG63" s="110"/>
      <c r="BH63" s="110"/>
      <c r="BI63" s="110"/>
      <c r="BJ63" s="110"/>
      <c r="BK63" s="110"/>
      <c r="BL63" s="110"/>
      <c r="BM63" s="110"/>
      <c r="BN63" s="110"/>
      <c r="BO63" s="110"/>
      <c r="BP63" s="110"/>
      <c r="BQ63" s="110"/>
      <c r="BR63" s="110"/>
      <c r="BS63" s="110"/>
      <c r="BT63" s="110"/>
      <c r="BU63" s="110"/>
      <c r="BV63" s="110"/>
      <c r="BW63" s="110"/>
      <c r="BX63" s="110"/>
      <c r="BY63" s="110"/>
      <c r="BZ63" s="110"/>
      <c r="CA63" s="110"/>
      <c r="CB63" s="110"/>
      <c r="CC63" s="110"/>
      <c r="CD63" s="110"/>
      <c r="CE63" s="110"/>
      <c r="CF63" s="110"/>
      <c r="CG63" s="110"/>
      <c r="CH63" s="111"/>
      <c r="CI63" s="16"/>
    </row>
    <row r="64" spans="1:87" ht="15" thickTop="1" thickBot="1" x14ac:dyDescent="0.6">
      <c r="A64" s="252"/>
      <c r="B64" s="253"/>
      <c r="C64" s="16"/>
      <c r="D64" s="16"/>
      <c r="E64" s="16"/>
      <c r="F64" s="16"/>
      <c r="G64" s="16"/>
      <c r="H64" s="16"/>
      <c r="I64" s="16"/>
      <c r="J64" s="16"/>
      <c r="K64" s="16"/>
      <c r="L64" s="16"/>
      <c r="M64" s="16"/>
      <c r="N64" s="16"/>
      <c r="O64" s="16"/>
      <c r="P64" s="16"/>
      <c r="Q64" s="16"/>
      <c r="R64" s="16"/>
      <c r="S64" s="16"/>
      <c r="T64" s="17"/>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8"/>
      <c r="CI64" s="16"/>
    </row>
    <row r="65" spans="1:87" ht="13.5" customHeight="1" thickBot="1" x14ac:dyDescent="0.6">
      <c r="A65" s="252"/>
      <c r="B65" s="253"/>
      <c r="C65" s="112" t="s">
        <v>75</v>
      </c>
      <c r="D65" s="112"/>
      <c r="E65" s="112"/>
      <c r="F65" s="112"/>
      <c r="G65" s="112"/>
      <c r="H65" s="113"/>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c r="AO65" s="114"/>
      <c r="AP65" s="114"/>
      <c r="AQ65" s="114"/>
      <c r="AR65" s="114"/>
      <c r="AS65" s="114"/>
      <c r="AT65" s="114"/>
      <c r="AU65" s="114"/>
      <c r="AV65" s="114"/>
      <c r="AW65" s="114"/>
      <c r="AX65" s="114"/>
      <c r="AY65" s="114"/>
      <c r="AZ65" s="114"/>
      <c r="BA65" s="114"/>
      <c r="BB65" s="114"/>
      <c r="BC65" s="114"/>
      <c r="BD65" s="114"/>
      <c r="BE65" s="114"/>
      <c r="BF65" s="114"/>
      <c r="BG65" s="114"/>
      <c r="BH65" s="114"/>
      <c r="BI65" s="114"/>
      <c r="BJ65" s="114"/>
      <c r="BK65" s="114"/>
      <c r="BL65" s="114"/>
      <c r="BM65" s="114"/>
      <c r="BN65" s="114"/>
      <c r="BO65" s="114"/>
      <c r="BP65" s="114"/>
      <c r="BQ65" s="114"/>
      <c r="BR65" s="114"/>
      <c r="BS65" s="115"/>
      <c r="BT65" s="256" t="s">
        <v>100</v>
      </c>
      <c r="BU65" s="112"/>
      <c r="BV65" s="112"/>
      <c r="BW65" s="112"/>
      <c r="BX65" s="112"/>
      <c r="BY65" s="113"/>
      <c r="BZ65" s="257"/>
      <c r="CA65" s="258"/>
      <c r="CB65" s="258"/>
      <c r="CC65" s="258"/>
      <c r="CD65" s="258"/>
      <c r="CE65" s="258"/>
      <c r="CF65" s="258"/>
      <c r="CG65" s="258"/>
      <c r="CH65" s="259"/>
      <c r="CI65" s="16"/>
    </row>
    <row r="66" spans="1:87" ht="14" thickTop="1" thickBot="1" x14ac:dyDescent="0.6">
      <c r="A66" s="252"/>
      <c r="B66" s="253"/>
      <c r="C66" s="101" t="s">
        <v>67</v>
      </c>
      <c r="D66" s="101"/>
      <c r="E66" s="102"/>
      <c r="F66" s="103" t="s">
        <v>62</v>
      </c>
      <c r="G66" s="95"/>
      <c r="H66" s="95"/>
      <c r="I66" s="95"/>
      <c r="J66" s="95"/>
      <c r="K66" s="95"/>
      <c r="L66" s="95"/>
      <c r="M66" s="95"/>
      <c r="N66" s="97"/>
      <c r="O66" s="104" t="s">
        <v>9</v>
      </c>
      <c r="P66" s="101"/>
      <c r="Q66" s="101"/>
      <c r="R66" s="101"/>
      <c r="S66" s="101"/>
      <c r="T66" s="105"/>
      <c r="U66" s="101" t="s">
        <v>11</v>
      </c>
      <c r="V66" s="101"/>
      <c r="W66" s="101"/>
      <c r="X66" s="101"/>
      <c r="Y66" s="101"/>
      <c r="Z66" s="102"/>
      <c r="AA66" s="93" t="s">
        <v>69</v>
      </c>
      <c r="AB66" s="93"/>
      <c r="AC66" s="93"/>
      <c r="AD66" s="93"/>
      <c r="AE66" s="93"/>
      <c r="AF66" s="106"/>
      <c r="AG66" s="92" t="s">
        <v>70</v>
      </c>
      <c r="AH66" s="93"/>
      <c r="AI66" s="93"/>
      <c r="AJ66" s="93"/>
      <c r="AK66" s="93"/>
      <c r="AL66" s="93"/>
      <c r="AM66" s="106" t="s">
        <v>64</v>
      </c>
      <c r="AN66" s="101"/>
      <c r="AO66" s="102"/>
      <c r="AP66" s="94" t="s">
        <v>83</v>
      </c>
      <c r="AQ66" s="95"/>
      <c r="AR66" s="97"/>
      <c r="AS66" s="101" t="s">
        <v>67</v>
      </c>
      <c r="AT66" s="101"/>
      <c r="AU66" s="102"/>
      <c r="AV66" s="103" t="s">
        <v>62</v>
      </c>
      <c r="AW66" s="95"/>
      <c r="AX66" s="95"/>
      <c r="AY66" s="95"/>
      <c r="AZ66" s="95"/>
      <c r="BA66" s="95"/>
      <c r="BB66" s="95"/>
      <c r="BC66" s="95"/>
      <c r="BD66" s="97"/>
      <c r="BE66" s="104" t="s">
        <v>9</v>
      </c>
      <c r="BF66" s="101"/>
      <c r="BG66" s="101"/>
      <c r="BH66" s="101"/>
      <c r="BI66" s="101"/>
      <c r="BJ66" s="105"/>
      <c r="BK66" s="101" t="s">
        <v>11</v>
      </c>
      <c r="BL66" s="101"/>
      <c r="BM66" s="101"/>
      <c r="BN66" s="101"/>
      <c r="BO66" s="101"/>
      <c r="BP66" s="102"/>
      <c r="BQ66" s="93" t="s">
        <v>69</v>
      </c>
      <c r="BR66" s="93"/>
      <c r="BS66" s="93"/>
      <c r="BT66" s="93"/>
      <c r="BU66" s="93"/>
      <c r="BV66" s="106"/>
      <c r="BW66" s="92" t="s">
        <v>70</v>
      </c>
      <c r="BX66" s="93"/>
      <c r="BY66" s="93"/>
      <c r="BZ66" s="93"/>
      <c r="CA66" s="93"/>
      <c r="CB66" s="93"/>
      <c r="CC66" s="94" t="s">
        <v>64</v>
      </c>
      <c r="CD66" s="95"/>
      <c r="CE66" s="96"/>
      <c r="CF66" s="94" t="s">
        <v>83</v>
      </c>
      <c r="CG66" s="95"/>
      <c r="CH66" s="97"/>
      <c r="CI66" s="16"/>
    </row>
    <row r="67" spans="1:87" ht="13.5" thickTop="1" x14ac:dyDescent="0.55000000000000004">
      <c r="A67" s="252"/>
      <c r="B67" s="253"/>
      <c r="C67" s="98">
        <v>1</v>
      </c>
      <c r="D67" s="99"/>
      <c r="E67" s="100"/>
      <c r="F67" s="89"/>
      <c r="G67" s="90"/>
      <c r="H67" s="90"/>
      <c r="I67" s="90"/>
      <c r="J67" s="90"/>
      <c r="K67" s="90"/>
      <c r="L67" s="90"/>
      <c r="M67" s="90"/>
      <c r="N67" s="91"/>
      <c r="O67" s="83"/>
      <c r="P67" s="84"/>
      <c r="Q67" s="84"/>
      <c r="R67" s="84"/>
      <c r="S67" s="84"/>
      <c r="T67" s="84"/>
      <c r="U67" s="86"/>
      <c r="V67" s="84"/>
      <c r="W67" s="84"/>
      <c r="X67" s="84"/>
      <c r="Y67" s="84"/>
      <c r="Z67" s="87"/>
      <c r="AA67" s="75"/>
      <c r="AB67" s="75"/>
      <c r="AC67" s="75"/>
      <c r="AD67" s="75"/>
      <c r="AE67" s="75"/>
      <c r="AF67" s="88"/>
      <c r="AG67" s="74"/>
      <c r="AH67" s="75"/>
      <c r="AI67" s="75"/>
      <c r="AJ67" s="75"/>
      <c r="AK67" s="75"/>
      <c r="AL67" s="75"/>
      <c r="AM67" s="76"/>
      <c r="AN67" s="77"/>
      <c r="AO67" s="78"/>
      <c r="AP67" s="76"/>
      <c r="AQ67" s="77"/>
      <c r="AR67" s="78"/>
      <c r="AS67" s="80">
        <v>1</v>
      </c>
      <c r="AT67" s="81"/>
      <c r="AU67" s="82"/>
      <c r="AV67" s="89"/>
      <c r="AW67" s="90"/>
      <c r="AX67" s="90"/>
      <c r="AY67" s="90"/>
      <c r="AZ67" s="90"/>
      <c r="BA67" s="90"/>
      <c r="BB67" s="90"/>
      <c r="BC67" s="90"/>
      <c r="BD67" s="91"/>
      <c r="BE67" s="83"/>
      <c r="BF67" s="84"/>
      <c r="BG67" s="84"/>
      <c r="BH67" s="84"/>
      <c r="BI67" s="84"/>
      <c r="BJ67" s="84"/>
      <c r="BK67" s="86"/>
      <c r="BL67" s="84"/>
      <c r="BM67" s="84"/>
      <c r="BN67" s="84"/>
      <c r="BO67" s="84"/>
      <c r="BP67" s="87"/>
      <c r="BQ67" s="75"/>
      <c r="BR67" s="75"/>
      <c r="BS67" s="75"/>
      <c r="BT67" s="75"/>
      <c r="BU67" s="75"/>
      <c r="BV67" s="88"/>
      <c r="BW67" s="74"/>
      <c r="BX67" s="75"/>
      <c r="BY67" s="75"/>
      <c r="BZ67" s="75"/>
      <c r="CA67" s="75"/>
      <c r="CB67" s="75"/>
      <c r="CC67" s="76"/>
      <c r="CD67" s="77"/>
      <c r="CE67" s="78"/>
      <c r="CF67" s="76"/>
      <c r="CG67" s="77"/>
      <c r="CH67" s="79"/>
      <c r="CI67" s="16"/>
    </row>
    <row r="68" spans="1:87" x14ac:dyDescent="0.55000000000000004">
      <c r="A68" s="252"/>
      <c r="B68" s="253"/>
      <c r="C68" s="80">
        <v>2</v>
      </c>
      <c r="D68" s="81"/>
      <c r="E68" s="82"/>
      <c r="F68" s="83"/>
      <c r="G68" s="84"/>
      <c r="H68" s="84"/>
      <c r="I68" s="84"/>
      <c r="J68" s="84"/>
      <c r="K68" s="84"/>
      <c r="L68" s="84"/>
      <c r="M68" s="84"/>
      <c r="N68" s="85"/>
      <c r="O68" s="83"/>
      <c r="P68" s="84"/>
      <c r="Q68" s="84"/>
      <c r="R68" s="84"/>
      <c r="S68" s="84"/>
      <c r="T68" s="84"/>
      <c r="U68" s="86"/>
      <c r="V68" s="84"/>
      <c r="W68" s="84"/>
      <c r="X68" s="84"/>
      <c r="Y68" s="84"/>
      <c r="Z68" s="87"/>
      <c r="AA68" s="75"/>
      <c r="AB68" s="75"/>
      <c r="AC68" s="75"/>
      <c r="AD68" s="75"/>
      <c r="AE68" s="75"/>
      <c r="AF68" s="88"/>
      <c r="AG68" s="74"/>
      <c r="AH68" s="75"/>
      <c r="AI68" s="75"/>
      <c r="AJ68" s="75"/>
      <c r="AK68" s="75"/>
      <c r="AL68" s="75"/>
      <c r="AM68" s="76"/>
      <c r="AN68" s="77"/>
      <c r="AO68" s="78"/>
      <c r="AP68" s="76"/>
      <c r="AQ68" s="77"/>
      <c r="AR68" s="78"/>
      <c r="AS68" s="80">
        <v>2</v>
      </c>
      <c r="AT68" s="81"/>
      <c r="AU68" s="82"/>
      <c r="AV68" s="83"/>
      <c r="AW68" s="84"/>
      <c r="AX68" s="84"/>
      <c r="AY68" s="84"/>
      <c r="AZ68" s="84"/>
      <c r="BA68" s="84"/>
      <c r="BB68" s="84"/>
      <c r="BC68" s="84"/>
      <c r="BD68" s="85"/>
      <c r="BE68" s="83"/>
      <c r="BF68" s="84"/>
      <c r="BG68" s="84"/>
      <c r="BH68" s="84"/>
      <c r="BI68" s="84"/>
      <c r="BJ68" s="84"/>
      <c r="BK68" s="86"/>
      <c r="BL68" s="84"/>
      <c r="BM68" s="84"/>
      <c r="BN68" s="84"/>
      <c r="BO68" s="84"/>
      <c r="BP68" s="87"/>
      <c r="BQ68" s="75"/>
      <c r="BR68" s="75"/>
      <c r="BS68" s="75"/>
      <c r="BT68" s="75"/>
      <c r="BU68" s="75"/>
      <c r="BV68" s="88"/>
      <c r="BW68" s="74"/>
      <c r="BX68" s="75"/>
      <c r="BY68" s="75"/>
      <c r="BZ68" s="75"/>
      <c r="CA68" s="75"/>
      <c r="CB68" s="75"/>
      <c r="CC68" s="76"/>
      <c r="CD68" s="77"/>
      <c r="CE68" s="78"/>
      <c r="CF68" s="76"/>
      <c r="CG68" s="77"/>
      <c r="CH68" s="79"/>
      <c r="CI68" s="16"/>
    </row>
    <row r="69" spans="1:87" x14ac:dyDescent="0.55000000000000004">
      <c r="A69" s="252"/>
      <c r="B69" s="253"/>
      <c r="C69" s="80">
        <v>3</v>
      </c>
      <c r="D69" s="81"/>
      <c r="E69" s="82"/>
      <c r="F69" s="83"/>
      <c r="G69" s="84"/>
      <c r="H69" s="84"/>
      <c r="I69" s="84"/>
      <c r="J69" s="84"/>
      <c r="K69" s="84"/>
      <c r="L69" s="84"/>
      <c r="M69" s="84"/>
      <c r="N69" s="85"/>
      <c r="O69" s="83"/>
      <c r="P69" s="84"/>
      <c r="Q69" s="84"/>
      <c r="R69" s="84"/>
      <c r="S69" s="84"/>
      <c r="T69" s="84"/>
      <c r="U69" s="86"/>
      <c r="V69" s="84"/>
      <c r="W69" s="84"/>
      <c r="X69" s="84"/>
      <c r="Y69" s="84"/>
      <c r="Z69" s="87"/>
      <c r="AA69" s="75"/>
      <c r="AB69" s="75"/>
      <c r="AC69" s="75"/>
      <c r="AD69" s="75"/>
      <c r="AE69" s="75"/>
      <c r="AF69" s="88"/>
      <c r="AG69" s="74"/>
      <c r="AH69" s="75"/>
      <c r="AI69" s="75"/>
      <c r="AJ69" s="75"/>
      <c r="AK69" s="75"/>
      <c r="AL69" s="75"/>
      <c r="AM69" s="76"/>
      <c r="AN69" s="77"/>
      <c r="AO69" s="78"/>
      <c r="AP69" s="76"/>
      <c r="AQ69" s="77"/>
      <c r="AR69" s="78"/>
      <c r="AS69" s="80">
        <v>3</v>
      </c>
      <c r="AT69" s="81"/>
      <c r="AU69" s="82"/>
      <c r="AV69" s="83"/>
      <c r="AW69" s="84"/>
      <c r="AX69" s="84"/>
      <c r="AY69" s="84"/>
      <c r="AZ69" s="84"/>
      <c r="BA69" s="84"/>
      <c r="BB69" s="84"/>
      <c r="BC69" s="84"/>
      <c r="BD69" s="85"/>
      <c r="BE69" s="83"/>
      <c r="BF69" s="84"/>
      <c r="BG69" s="84"/>
      <c r="BH69" s="84"/>
      <c r="BI69" s="84"/>
      <c r="BJ69" s="84"/>
      <c r="BK69" s="86"/>
      <c r="BL69" s="84"/>
      <c r="BM69" s="84"/>
      <c r="BN69" s="84"/>
      <c r="BO69" s="84"/>
      <c r="BP69" s="87"/>
      <c r="BQ69" s="75"/>
      <c r="BR69" s="75"/>
      <c r="BS69" s="75"/>
      <c r="BT69" s="75"/>
      <c r="BU69" s="75"/>
      <c r="BV69" s="88"/>
      <c r="BW69" s="74"/>
      <c r="BX69" s="75"/>
      <c r="BY69" s="75"/>
      <c r="BZ69" s="75"/>
      <c r="CA69" s="75"/>
      <c r="CB69" s="75"/>
      <c r="CC69" s="76"/>
      <c r="CD69" s="77"/>
      <c r="CE69" s="78"/>
      <c r="CF69" s="76"/>
      <c r="CG69" s="77"/>
      <c r="CH69" s="79"/>
      <c r="CI69" s="16"/>
    </row>
    <row r="70" spans="1:87" x14ac:dyDescent="0.55000000000000004">
      <c r="A70" s="252"/>
      <c r="B70" s="253"/>
      <c r="C70" s="80">
        <v>4</v>
      </c>
      <c r="D70" s="81"/>
      <c r="E70" s="82"/>
      <c r="F70" s="83"/>
      <c r="G70" s="84"/>
      <c r="H70" s="84"/>
      <c r="I70" s="84"/>
      <c r="J70" s="84"/>
      <c r="K70" s="84"/>
      <c r="L70" s="84"/>
      <c r="M70" s="84"/>
      <c r="N70" s="85"/>
      <c r="O70" s="83"/>
      <c r="P70" s="84"/>
      <c r="Q70" s="84"/>
      <c r="R70" s="84"/>
      <c r="S70" s="84"/>
      <c r="T70" s="84"/>
      <c r="U70" s="86"/>
      <c r="V70" s="84"/>
      <c r="W70" s="84"/>
      <c r="X70" s="84"/>
      <c r="Y70" s="84"/>
      <c r="Z70" s="87"/>
      <c r="AA70" s="75"/>
      <c r="AB70" s="75"/>
      <c r="AC70" s="75"/>
      <c r="AD70" s="75"/>
      <c r="AE70" s="75"/>
      <c r="AF70" s="88"/>
      <c r="AG70" s="74"/>
      <c r="AH70" s="75"/>
      <c r="AI70" s="75"/>
      <c r="AJ70" s="75"/>
      <c r="AK70" s="75"/>
      <c r="AL70" s="75"/>
      <c r="AM70" s="76"/>
      <c r="AN70" s="77"/>
      <c r="AO70" s="78"/>
      <c r="AP70" s="76"/>
      <c r="AQ70" s="77"/>
      <c r="AR70" s="78"/>
      <c r="AS70" s="80">
        <v>4</v>
      </c>
      <c r="AT70" s="81"/>
      <c r="AU70" s="82"/>
      <c r="AV70" s="83"/>
      <c r="AW70" s="84"/>
      <c r="AX70" s="84"/>
      <c r="AY70" s="84"/>
      <c r="AZ70" s="84"/>
      <c r="BA70" s="84"/>
      <c r="BB70" s="84"/>
      <c r="BC70" s="84"/>
      <c r="BD70" s="85"/>
      <c r="BE70" s="83"/>
      <c r="BF70" s="84"/>
      <c r="BG70" s="84"/>
      <c r="BH70" s="84"/>
      <c r="BI70" s="84"/>
      <c r="BJ70" s="84"/>
      <c r="BK70" s="86"/>
      <c r="BL70" s="84"/>
      <c r="BM70" s="84"/>
      <c r="BN70" s="84"/>
      <c r="BO70" s="84"/>
      <c r="BP70" s="87"/>
      <c r="BQ70" s="75"/>
      <c r="BR70" s="75"/>
      <c r="BS70" s="75"/>
      <c r="BT70" s="75"/>
      <c r="BU70" s="75"/>
      <c r="BV70" s="88"/>
      <c r="BW70" s="74"/>
      <c r="BX70" s="75"/>
      <c r="BY70" s="75"/>
      <c r="BZ70" s="75"/>
      <c r="CA70" s="75"/>
      <c r="CB70" s="75"/>
      <c r="CC70" s="76"/>
      <c r="CD70" s="77"/>
      <c r="CE70" s="78"/>
      <c r="CF70" s="76"/>
      <c r="CG70" s="77"/>
      <c r="CH70" s="79"/>
      <c r="CI70" s="16"/>
    </row>
    <row r="71" spans="1:87" x14ac:dyDescent="0.55000000000000004">
      <c r="A71" s="252"/>
      <c r="B71" s="253"/>
      <c r="C71" s="80">
        <v>5</v>
      </c>
      <c r="D71" s="81"/>
      <c r="E71" s="82"/>
      <c r="F71" s="83"/>
      <c r="G71" s="84"/>
      <c r="H71" s="84"/>
      <c r="I71" s="84"/>
      <c r="J71" s="84"/>
      <c r="K71" s="84"/>
      <c r="L71" s="84"/>
      <c r="M71" s="84"/>
      <c r="N71" s="85"/>
      <c r="O71" s="83"/>
      <c r="P71" s="84"/>
      <c r="Q71" s="84"/>
      <c r="R71" s="84"/>
      <c r="S71" s="84"/>
      <c r="T71" s="84"/>
      <c r="U71" s="86"/>
      <c r="V71" s="84"/>
      <c r="W71" s="84"/>
      <c r="X71" s="84"/>
      <c r="Y71" s="84"/>
      <c r="Z71" s="87"/>
      <c r="AA71" s="75"/>
      <c r="AB71" s="75"/>
      <c r="AC71" s="75"/>
      <c r="AD71" s="75"/>
      <c r="AE71" s="75"/>
      <c r="AF71" s="88"/>
      <c r="AG71" s="74"/>
      <c r="AH71" s="75"/>
      <c r="AI71" s="75"/>
      <c r="AJ71" s="75"/>
      <c r="AK71" s="75"/>
      <c r="AL71" s="75"/>
      <c r="AM71" s="76"/>
      <c r="AN71" s="77"/>
      <c r="AO71" s="78"/>
      <c r="AP71" s="76"/>
      <c r="AQ71" s="77"/>
      <c r="AR71" s="78"/>
      <c r="AS71" s="80">
        <v>5</v>
      </c>
      <c r="AT71" s="81"/>
      <c r="AU71" s="82"/>
      <c r="AV71" s="83"/>
      <c r="AW71" s="84"/>
      <c r="AX71" s="84"/>
      <c r="AY71" s="84"/>
      <c r="AZ71" s="84"/>
      <c r="BA71" s="84"/>
      <c r="BB71" s="84"/>
      <c r="BC71" s="84"/>
      <c r="BD71" s="85"/>
      <c r="BE71" s="83"/>
      <c r="BF71" s="84"/>
      <c r="BG71" s="84"/>
      <c r="BH71" s="84"/>
      <c r="BI71" s="84"/>
      <c r="BJ71" s="84"/>
      <c r="BK71" s="86"/>
      <c r="BL71" s="84"/>
      <c r="BM71" s="84"/>
      <c r="BN71" s="84"/>
      <c r="BO71" s="84"/>
      <c r="BP71" s="87"/>
      <c r="BQ71" s="75"/>
      <c r="BR71" s="75"/>
      <c r="BS71" s="75"/>
      <c r="BT71" s="75"/>
      <c r="BU71" s="75"/>
      <c r="BV71" s="88"/>
      <c r="BW71" s="74"/>
      <c r="BX71" s="75"/>
      <c r="BY71" s="75"/>
      <c r="BZ71" s="75"/>
      <c r="CA71" s="75"/>
      <c r="CB71" s="75"/>
      <c r="CC71" s="76"/>
      <c r="CD71" s="77"/>
      <c r="CE71" s="78"/>
      <c r="CF71" s="76"/>
      <c r="CG71" s="77"/>
      <c r="CH71" s="79"/>
      <c r="CI71" s="16"/>
    </row>
    <row r="72" spans="1:87" ht="13.5" thickBot="1" x14ac:dyDescent="0.6">
      <c r="A72" s="252"/>
      <c r="B72" s="253"/>
      <c r="C72" s="81">
        <v>6</v>
      </c>
      <c r="D72" s="81"/>
      <c r="E72" s="82"/>
      <c r="F72" s="83"/>
      <c r="G72" s="84"/>
      <c r="H72" s="84"/>
      <c r="I72" s="84"/>
      <c r="J72" s="84"/>
      <c r="K72" s="84"/>
      <c r="L72" s="84"/>
      <c r="M72" s="84"/>
      <c r="N72" s="85"/>
      <c r="O72" s="83"/>
      <c r="P72" s="84"/>
      <c r="Q72" s="84"/>
      <c r="R72" s="84"/>
      <c r="S72" s="84"/>
      <c r="T72" s="84"/>
      <c r="U72" s="86"/>
      <c r="V72" s="84"/>
      <c r="W72" s="84"/>
      <c r="X72" s="84"/>
      <c r="Y72" s="84"/>
      <c r="Z72" s="87"/>
      <c r="AA72" s="75"/>
      <c r="AB72" s="75"/>
      <c r="AC72" s="75"/>
      <c r="AD72" s="75"/>
      <c r="AE72" s="75"/>
      <c r="AF72" s="88"/>
      <c r="AG72" s="74"/>
      <c r="AH72" s="75"/>
      <c r="AI72" s="75"/>
      <c r="AJ72" s="75"/>
      <c r="AK72" s="75"/>
      <c r="AL72" s="75"/>
      <c r="AM72" s="76"/>
      <c r="AN72" s="77"/>
      <c r="AO72" s="78"/>
      <c r="AP72" s="76"/>
      <c r="AQ72" s="77"/>
      <c r="AR72" s="78"/>
      <c r="AS72" s="80">
        <v>6</v>
      </c>
      <c r="AT72" s="81"/>
      <c r="AU72" s="82"/>
      <c r="AV72" s="83"/>
      <c r="AW72" s="84"/>
      <c r="AX72" s="84"/>
      <c r="AY72" s="84"/>
      <c r="AZ72" s="84"/>
      <c r="BA72" s="84"/>
      <c r="BB72" s="84"/>
      <c r="BC72" s="84"/>
      <c r="BD72" s="85"/>
      <c r="BE72" s="83"/>
      <c r="BF72" s="84"/>
      <c r="BG72" s="84"/>
      <c r="BH72" s="84"/>
      <c r="BI72" s="84"/>
      <c r="BJ72" s="84"/>
      <c r="BK72" s="86"/>
      <c r="BL72" s="84"/>
      <c r="BM72" s="84"/>
      <c r="BN72" s="84"/>
      <c r="BO72" s="84"/>
      <c r="BP72" s="87"/>
      <c r="BQ72" s="75"/>
      <c r="BR72" s="75"/>
      <c r="BS72" s="75"/>
      <c r="BT72" s="75"/>
      <c r="BU72" s="75"/>
      <c r="BV72" s="88"/>
      <c r="BW72" s="74"/>
      <c r="BX72" s="75"/>
      <c r="BY72" s="75"/>
      <c r="BZ72" s="75"/>
      <c r="CA72" s="75"/>
      <c r="CB72" s="75"/>
      <c r="CC72" s="76"/>
      <c r="CD72" s="77"/>
      <c r="CE72" s="78"/>
      <c r="CF72" s="76"/>
      <c r="CG72" s="77"/>
      <c r="CH72" s="79"/>
      <c r="CI72" s="16"/>
    </row>
    <row r="73" spans="1:87" ht="35.5" customHeight="1" thickTop="1" thickBot="1" x14ac:dyDescent="0.6">
      <c r="A73" s="254"/>
      <c r="B73" s="255"/>
      <c r="C73" s="69" t="s">
        <v>150</v>
      </c>
      <c r="D73" s="70"/>
      <c r="E73" s="70"/>
      <c r="F73" s="70"/>
      <c r="G73" s="70"/>
      <c r="H73" s="70"/>
      <c r="I73" s="70"/>
      <c r="J73" s="70"/>
      <c r="K73" s="70"/>
      <c r="L73" s="70"/>
      <c r="M73" s="70"/>
      <c r="N73" s="70"/>
      <c r="O73" s="70"/>
      <c r="P73" s="70"/>
      <c r="Q73" s="70"/>
      <c r="R73" s="70"/>
      <c r="S73" s="70"/>
      <c r="T73" s="70"/>
      <c r="U73" s="70"/>
      <c r="V73" s="70"/>
      <c r="W73" s="70"/>
      <c r="X73" s="70"/>
      <c r="Y73" s="70"/>
      <c r="Z73" s="71"/>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2"/>
      <c r="BG73" s="72"/>
      <c r="BH73" s="72"/>
      <c r="BI73" s="72"/>
      <c r="BJ73" s="72"/>
      <c r="BK73" s="72"/>
      <c r="BL73" s="72"/>
      <c r="BM73" s="72"/>
      <c r="BN73" s="72"/>
      <c r="BO73" s="72"/>
      <c r="BP73" s="72"/>
      <c r="BQ73" s="72"/>
      <c r="BR73" s="72"/>
      <c r="BS73" s="72"/>
      <c r="BT73" s="72"/>
      <c r="BU73" s="72"/>
      <c r="BV73" s="72"/>
      <c r="BW73" s="72"/>
      <c r="BX73" s="72"/>
      <c r="BY73" s="72"/>
      <c r="BZ73" s="72"/>
      <c r="CA73" s="72"/>
      <c r="CB73" s="72"/>
      <c r="CC73" s="72"/>
      <c r="CD73" s="72"/>
      <c r="CE73" s="72"/>
      <c r="CF73" s="72"/>
      <c r="CG73" s="72"/>
      <c r="CH73" s="73"/>
      <c r="CI73" s="16"/>
    </row>
    <row r="74" spans="1:87" x14ac:dyDescent="0.2">
      <c r="A74" s="53"/>
      <c r="B74" s="54" t="s">
        <v>134</v>
      </c>
      <c r="C74" s="53"/>
      <c r="D74" s="53"/>
      <c r="E74" s="53"/>
      <c r="F74" s="53"/>
      <c r="G74" s="53"/>
      <c r="H74" s="55"/>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53"/>
      <c r="BO74" s="53"/>
      <c r="BP74" s="53"/>
      <c r="BQ74" s="53"/>
      <c r="BR74" s="53"/>
      <c r="BS74" s="53"/>
      <c r="BT74" s="53"/>
      <c r="BU74" s="53"/>
      <c r="BV74" s="53"/>
      <c r="BW74" s="53"/>
      <c r="BX74" s="53"/>
      <c r="BY74" s="53"/>
      <c r="BZ74" s="53"/>
      <c r="CA74" s="53"/>
      <c r="CB74" s="53"/>
      <c r="CC74" s="53"/>
      <c r="CD74" s="53"/>
      <c r="CE74" s="53"/>
      <c r="CF74" s="56"/>
      <c r="CG74" s="53"/>
      <c r="CH74" s="53"/>
      <c r="CI74" s="56"/>
    </row>
    <row r="75" spans="1:87" x14ac:dyDescent="0.55000000000000004">
      <c r="A75" s="59"/>
      <c r="B75" s="60"/>
      <c r="C75" s="59"/>
      <c r="D75" s="60" t="s">
        <v>126</v>
      </c>
      <c r="E75" s="59"/>
      <c r="F75" s="59"/>
      <c r="G75" s="60"/>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9"/>
      <c r="BC75" s="59"/>
      <c r="BD75" s="59"/>
      <c r="BE75" s="59"/>
      <c r="BF75" s="59"/>
      <c r="BG75" s="59"/>
      <c r="BH75" s="59"/>
      <c r="BI75" s="59"/>
      <c r="BJ75" s="59"/>
      <c r="BK75" s="59"/>
      <c r="BL75" s="59"/>
      <c r="BM75" s="59"/>
      <c r="BN75" s="59"/>
      <c r="BO75" s="59"/>
      <c r="BP75" s="59"/>
      <c r="BQ75" s="59"/>
      <c r="BR75" s="59"/>
      <c r="BS75" s="59"/>
      <c r="BT75" s="59"/>
      <c r="BU75" s="59"/>
      <c r="BV75" s="59"/>
      <c r="BW75" s="59"/>
      <c r="BX75" s="59"/>
      <c r="BY75" s="59"/>
      <c r="BZ75" s="59"/>
      <c r="CA75" s="59"/>
      <c r="CB75" s="59"/>
      <c r="CC75" s="59"/>
      <c r="CD75" s="59"/>
      <c r="CE75" s="61"/>
      <c r="CF75" s="61"/>
      <c r="CG75" s="59"/>
      <c r="CH75" s="59"/>
      <c r="CI75" s="53"/>
    </row>
    <row r="76" spans="1:87" x14ac:dyDescent="0.55000000000000004">
      <c r="A76" s="59"/>
      <c r="B76" s="60"/>
      <c r="C76" s="59"/>
      <c r="D76" s="60" t="s">
        <v>127</v>
      </c>
      <c r="E76" s="59"/>
      <c r="F76" s="59"/>
      <c r="G76" s="60"/>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59"/>
      <c r="BG76" s="59"/>
      <c r="BH76" s="59"/>
      <c r="BI76" s="59"/>
      <c r="BJ76" s="59"/>
      <c r="BK76" s="59"/>
      <c r="BL76" s="59"/>
      <c r="BM76" s="59"/>
      <c r="BN76" s="59"/>
      <c r="BO76" s="59"/>
      <c r="BP76" s="59"/>
      <c r="BQ76" s="59"/>
      <c r="BR76" s="59"/>
      <c r="BS76" s="59"/>
      <c r="BT76" s="59"/>
      <c r="BU76" s="59"/>
      <c r="BV76" s="59"/>
      <c r="BW76" s="59"/>
      <c r="BX76" s="59"/>
      <c r="BY76" s="59"/>
      <c r="BZ76" s="59"/>
      <c r="CA76" s="59"/>
      <c r="CB76" s="59"/>
      <c r="CC76" s="59"/>
      <c r="CD76" s="59"/>
      <c r="CE76" s="61"/>
      <c r="CF76" s="61"/>
      <c r="CG76" s="61"/>
      <c r="CH76" s="61"/>
      <c r="CI76" s="61"/>
    </row>
    <row r="77" spans="1:87" x14ac:dyDescent="0.55000000000000004">
      <c r="A77" s="64"/>
      <c r="B77" s="65"/>
      <c r="C77" s="64"/>
      <c r="D77" s="65" t="s">
        <v>237</v>
      </c>
      <c r="E77" s="64"/>
      <c r="F77" s="64"/>
      <c r="G77" s="65"/>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4"/>
      <c r="BR77" s="64"/>
      <c r="BS77" s="64"/>
      <c r="BT77" s="64"/>
      <c r="BU77" s="64"/>
      <c r="BV77" s="64"/>
      <c r="BW77" s="64"/>
      <c r="BX77" s="64"/>
      <c r="BY77" s="64"/>
      <c r="BZ77" s="64"/>
      <c r="CA77" s="64"/>
      <c r="CB77" s="64"/>
      <c r="CC77" s="64"/>
      <c r="CD77" s="64"/>
      <c r="CE77" s="66"/>
      <c r="CF77" s="66"/>
      <c r="CG77" s="66"/>
      <c r="CH77" s="66"/>
      <c r="CI77" s="66"/>
    </row>
    <row r="78" spans="1:87" ht="5.5" customHeight="1" x14ac:dyDescent="0.55000000000000004">
      <c r="A78" s="260" t="s">
        <v>103</v>
      </c>
      <c r="B78" s="260"/>
      <c r="C78" s="260"/>
      <c r="D78" s="260"/>
      <c r="E78" s="260"/>
      <c r="F78" s="260"/>
      <c r="G78" s="260"/>
      <c r="H78" s="260"/>
      <c r="I78" s="260"/>
      <c r="J78" s="260"/>
      <c r="K78" s="260"/>
      <c r="L78" s="260"/>
      <c r="M78" s="260"/>
      <c r="N78" s="260"/>
      <c r="O78" s="260"/>
      <c r="P78" s="260"/>
      <c r="Q78" s="260"/>
      <c r="R78" s="260"/>
      <c r="S78" s="260"/>
      <c r="T78" s="260"/>
      <c r="U78" s="260"/>
      <c r="V78" s="260"/>
      <c r="W78" s="260"/>
      <c r="X78" s="260"/>
      <c r="Y78" s="260"/>
      <c r="Z78" s="260"/>
      <c r="AA78" s="260"/>
      <c r="AB78" s="260"/>
      <c r="AC78" s="260"/>
      <c r="AD78" s="260"/>
      <c r="AE78" s="260"/>
      <c r="AF78" s="260"/>
      <c r="AG78" s="260"/>
      <c r="AH78" s="260"/>
      <c r="AI78" s="260"/>
      <c r="AJ78" s="260"/>
      <c r="AK78" s="260"/>
      <c r="AL78" s="260"/>
      <c r="AM78" s="260"/>
      <c r="AN78" s="260"/>
      <c r="AO78" s="260"/>
      <c r="AP78" s="260"/>
      <c r="AQ78" s="260"/>
      <c r="AR78" s="260"/>
      <c r="AS78" s="260"/>
      <c r="AT78" s="260"/>
      <c r="AU78" s="260"/>
      <c r="AV78" s="260"/>
      <c r="AW78" s="260"/>
      <c r="AX78" s="260"/>
      <c r="AY78" s="260"/>
      <c r="AZ78" s="260"/>
      <c r="BA78" s="260"/>
      <c r="BB78" s="260"/>
      <c r="BC78" s="260"/>
      <c r="BD78" s="260"/>
      <c r="BE78" s="260"/>
      <c r="BF78" s="260"/>
      <c r="BG78" s="260"/>
      <c r="BH78" s="260"/>
      <c r="BI78" s="260"/>
      <c r="BJ78" s="260"/>
      <c r="BK78" s="260"/>
      <c r="BL78" s="260"/>
      <c r="BM78" s="260"/>
      <c r="BN78" s="260"/>
      <c r="BO78" s="260"/>
      <c r="BP78" s="260"/>
      <c r="BQ78" s="260"/>
      <c r="BR78" s="260"/>
      <c r="BS78" s="260"/>
      <c r="BT78" s="260"/>
      <c r="BU78" s="260"/>
      <c r="BV78" s="260"/>
      <c r="BW78" s="260"/>
      <c r="BX78" s="260"/>
      <c r="BY78" s="260"/>
      <c r="BZ78" s="260"/>
      <c r="CA78" s="260"/>
      <c r="CB78" s="260"/>
      <c r="CC78" s="260"/>
      <c r="CD78" s="260"/>
      <c r="CE78" s="260"/>
      <c r="CF78" s="260"/>
      <c r="CG78" s="260"/>
      <c r="CH78" s="260"/>
      <c r="CI78" s="260"/>
    </row>
    <row r="79" spans="1:87" x14ac:dyDescent="0.55000000000000004">
      <c r="A79" s="260"/>
      <c r="B79" s="260"/>
      <c r="C79" s="260"/>
      <c r="D79" s="260"/>
      <c r="E79" s="260"/>
      <c r="F79" s="260"/>
      <c r="G79" s="260"/>
      <c r="H79" s="260"/>
      <c r="I79" s="260"/>
      <c r="J79" s="260"/>
      <c r="K79" s="260"/>
      <c r="L79" s="260"/>
      <c r="M79" s="260"/>
      <c r="N79" s="260"/>
      <c r="O79" s="260"/>
      <c r="P79" s="260"/>
      <c r="Q79" s="260"/>
      <c r="R79" s="260"/>
      <c r="S79" s="260"/>
      <c r="T79" s="260"/>
      <c r="U79" s="260"/>
      <c r="V79" s="260"/>
      <c r="W79" s="260"/>
      <c r="X79" s="260"/>
      <c r="Y79" s="260"/>
      <c r="Z79" s="260"/>
      <c r="AA79" s="260"/>
      <c r="AB79" s="260"/>
      <c r="AC79" s="260"/>
      <c r="AD79" s="260"/>
      <c r="AE79" s="260"/>
      <c r="AF79" s="260"/>
      <c r="AG79" s="260"/>
      <c r="AH79" s="260"/>
      <c r="AI79" s="260"/>
      <c r="AJ79" s="260"/>
      <c r="AK79" s="260"/>
      <c r="AL79" s="260"/>
      <c r="AM79" s="260"/>
      <c r="AN79" s="260"/>
      <c r="AO79" s="260"/>
      <c r="AP79" s="260"/>
      <c r="AQ79" s="260"/>
      <c r="AR79" s="260"/>
      <c r="AS79" s="260"/>
      <c r="AT79" s="260"/>
      <c r="AU79" s="260"/>
      <c r="AV79" s="260"/>
      <c r="AW79" s="260"/>
      <c r="AX79" s="260"/>
      <c r="AY79" s="260"/>
      <c r="AZ79" s="260"/>
      <c r="BA79" s="260"/>
      <c r="BB79" s="260"/>
      <c r="BC79" s="260"/>
      <c r="BD79" s="260"/>
      <c r="BE79" s="260"/>
      <c r="BF79" s="260"/>
      <c r="BG79" s="260"/>
      <c r="BH79" s="260"/>
      <c r="BI79" s="260"/>
      <c r="BJ79" s="260"/>
      <c r="BK79" s="260"/>
      <c r="BL79" s="260"/>
      <c r="BM79" s="260"/>
      <c r="BN79" s="260"/>
      <c r="BO79" s="260"/>
      <c r="BP79" s="260"/>
      <c r="BQ79" s="260"/>
      <c r="BR79" s="260"/>
      <c r="BS79" s="260"/>
      <c r="BT79" s="260"/>
      <c r="BU79" s="260"/>
      <c r="BV79" s="260"/>
      <c r="BW79" s="260"/>
      <c r="BX79" s="260"/>
      <c r="BY79" s="260"/>
      <c r="BZ79" s="260"/>
      <c r="CA79" s="260"/>
      <c r="CB79" s="260"/>
      <c r="CC79" s="260"/>
      <c r="CD79" s="260"/>
      <c r="CE79" s="260"/>
      <c r="CF79" s="260"/>
      <c r="CG79" s="260"/>
      <c r="CH79" s="260"/>
      <c r="CI79" s="260"/>
    </row>
    <row r="82" spans="1:87" x14ac:dyDescent="0.55000000000000004">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row>
    <row r="83" spans="1:87" x14ac:dyDescent="0.55000000000000004">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row>
    <row r="84" spans="1:87" s="22" customFormat="1" x14ac:dyDescent="0.55000000000000004">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row>
    <row r="85" spans="1:87" s="22" customFormat="1" x14ac:dyDescent="0.55000000000000004">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c r="CC85" s="43"/>
      <c r="CD85" s="43"/>
      <c r="CE85" s="43"/>
      <c r="CF85" s="43"/>
      <c r="CG85" s="43"/>
      <c r="CH85" s="43"/>
      <c r="CI85" s="43"/>
    </row>
    <row r="86" spans="1:87" s="24" customFormat="1" x14ac:dyDescent="0.55000000000000004">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c r="CB86" s="43"/>
      <c r="CC86" s="43"/>
      <c r="CD86" s="43"/>
      <c r="CE86" s="43"/>
      <c r="CF86" s="43"/>
      <c r="CG86" s="43"/>
      <c r="CH86" s="43"/>
      <c r="CI86" s="43"/>
    </row>
    <row r="87" spans="1:87" s="24" customFormat="1" x14ac:dyDescent="0.55000000000000004">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row>
    <row r="88" spans="1:87" s="24" customFormat="1" x14ac:dyDescent="0.55000000000000004">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row>
    <row r="89" spans="1:87" s="24" customFormat="1" x14ac:dyDescent="0.55000000000000004">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row>
    <row r="90" spans="1:87" s="24" customFormat="1" x14ac:dyDescent="0.55000000000000004">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row>
    <row r="91" spans="1:87" s="24" customFormat="1" x14ac:dyDescent="0.55000000000000004">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row>
    <row r="92" spans="1:87" s="24" customFormat="1" x14ac:dyDescent="0.55000000000000004">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3"/>
      <c r="BF92" s="43"/>
      <c r="BG92" s="43"/>
      <c r="BH92" s="43"/>
      <c r="BI92" s="43"/>
      <c r="BJ92" s="43"/>
      <c r="BK92" s="43"/>
      <c r="BL92" s="43"/>
      <c r="BM92" s="43"/>
      <c r="BN92" s="43"/>
      <c r="BO92" s="43"/>
      <c r="BP92" s="43"/>
      <c r="BQ92" s="43"/>
      <c r="BR92" s="43"/>
      <c r="BS92" s="43"/>
      <c r="BT92" s="43"/>
      <c r="BU92" s="43"/>
      <c r="BV92" s="43"/>
      <c r="BW92" s="43"/>
      <c r="BX92" s="43"/>
      <c r="BY92" s="43"/>
      <c r="BZ92" s="43"/>
      <c r="CA92" s="43"/>
      <c r="CB92" s="43"/>
      <c r="CC92" s="43"/>
      <c r="CD92" s="43"/>
      <c r="CE92" s="43"/>
      <c r="CF92" s="43"/>
      <c r="CG92" s="43"/>
      <c r="CH92" s="43"/>
      <c r="CI92" s="43"/>
    </row>
    <row r="93" spans="1:87" s="24" customFormat="1" x14ac:dyDescent="0.55000000000000004">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c r="BX93" s="43"/>
      <c r="BY93" s="43"/>
      <c r="BZ93" s="43"/>
      <c r="CA93" s="43"/>
      <c r="CB93" s="43"/>
      <c r="CC93" s="43"/>
      <c r="CD93" s="43"/>
      <c r="CE93" s="43"/>
      <c r="CF93" s="43"/>
      <c r="CG93" s="43"/>
      <c r="CH93" s="43"/>
      <c r="CI93" s="43"/>
    </row>
    <row r="94" spans="1:87" s="24" customFormat="1" x14ac:dyDescent="0.55000000000000004">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c r="BX94" s="43"/>
      <c r="BY94" s="43"/>
      <c r="BZ94" s="43"/>
      <c r="CA94" s="43"/>
      <c r="CB94" s="43"/>
      <c r="CC94" s="43"/>
      <c r="CD94" s="43"/>
      <c r="CE94" s="43"/>
      <c r="CF94" s="43"/>
      <c r="CG94" s="43"/>
      <c r="CH94" s="43"/>
      <c r="CI94" s="43"/>
    </row>
    <row r="95" spans="1:87" s="24" customFormat="1" x14ac:dyDescent="0.55000000000000004">
      <c r="A95" s="44">
        <v>0</v>
      </c>
      <c r="B95" s="44" t="s">
        <v>23</v>
      </c>
      <c r="C95" s="44" t="s">
        <v>99</v>
      </c>
      <c r="D95" s="44" t="s">
        <v>152</v>
      </c>
      <c r="E95" s="44" t="s">
        <v>101</v>
      </c>
      <c r="F95" s="44" t="s">
        <v>109</v>
      </c>
      <c r="G95" s="44" t="s">
        <v>118</v>
      </c>
      <c r="H95" s="44" t="s">
        <v>13</v>
      </c>
      <c r="I95" s="44" t="s">
        <v>120</v>
      </c>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c r="BC95" s="44"/>
      <c r="BD95" s="44"/>
      <c r="BE95" s="44"/>
      <c r="BF95" s="44"/>
      <c r="BG95" s="44"/>
      <c r="BH95" s="44"/>
      <c r="BI95" s="44"/>
      <c r="BJ95" s="44"/>
      <c r="BK95" s="44"/>
      <c r="BL95" s="44"/>
      <c r="BM95" s="44"/>
      <c r="BN95" s="44"/>
      <c r="BO95" s="44"/>
      <c r="BP95" s="44"/>
      <c r="BQ95" s="44"/>
      <c r="BR95" s="44"/>
      <c r="BS95" s="44"/>
      <c r="BT95" s="44"/>
      <c r="BU95" s="44"/>
      <c r="BV95" s="44"/>
      <c r="BW95" s="44"/>
      <c r="BX95" s="44"/>
      <c r="BY95" s="44"/>
      <c r="BZ95" s="44"/>
      <c r="CA95" s="44"/>
      <c r="CB95" s="44"/>
      <c r="CC95" s="44"/>
      <c r="CD95" s="44"/>
      <c r="CE95" s="44"/>
      <c r="CF95" s="44"/>
      <c r="CG95" s="44"/>
      <c r="CH95" s="44"/>
      <c r="CI95" s="44"/>
    </row>
    <row r="96" spans="1:87" s="24" customFormat="1" x14ac:dyDescent="0.55000000000000004">
      <c r="A96" s="44">
        <v>1</v>
      </c>
      <c r="B96" s="44" t="s">
        <v>84</v>
      </c>
      <c r="C96" s="44" t="s">
        <v>14</v>
      </c>
      <c r="D96" s="44" t="s">
        <v>153</v>
      </c>
      <c r="E96" s="44" t="s">
        <v>102</v>
      </c>
      <c r="F96" s="44" t="s">
        <v>110</v>
      </c>
      <c r="G96" s="44" t="s">
        <v>115</v>
      </c>
      <c r="H96" s="44" t="s">
        <v>15</v>
      </c>
      <c r="I96" s="44" t="s">
        <v>122</v>
      </c>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44"/>
      <c r="BC96" s="44"/>
      <c r="BD96" s="44"/>
      <c r="BE96" s="44"/>
      <c r="BF96" s="44"/>
      <c r="BG96" s="44"/>
      <c r="BH96" s="44"/>
      <c r="BI96" s="44"/>
      <c r="BJ96" s="44"/>
      <c r="BK96" s="44"/>
      <c r="BL96" s="44"/>
      <c r="BM96" s="44"/>
      <c r="BN96" s="44"/>
      <c r="BO96" s="44"/>
      <c r="BP96" s="44"/>
      <c r="BQ96" s="44"/>
      <c r="BR96" s="44"/>
      <c r="BS96" s="44"/>
      <c r="BT96" s="44"/>
      <c r="BU96" s="44"/>
      <c r="BV96" s="44"/>
      <c r="BW96" s="44"/>
      <c r="BX96" s="44"/>
      <c r="BY96" s="44"/>
      <c r="BZ96" s="44"/>
      <c r="CA96" s="44"/>
      <c r="CB96" s="44"/>
      <c r="CC96" s="44"/>
      <c r="CD96" s="44"/>
      <c r="CE96" s="44"/>
      <c r="CF96" s="44"/>
      <c r="CG96" s="44"/>
      <c r="CH96" s="44"/>
      <c r="CI96" s="44"/>
    </row>
    <row r="97" spans="1:87" s="24" customFormat="1" x14ac:dyDescent="0.55000000000000004">
      <c r="A97" s="44">
        <v>2</v>
      </c>
      <c r="B97" s="44" t="s">
        <v>85</v>
      </c>
      <c r="C97" s="44"/>
      <c r="D97" s="44" t="s">
        <v>154</v>
      </c>
      <c r="E97" s="44" t="s">
        <v>104</v>
      </c>
      <c r="F97" s="44" t="s">
        <v>111</v>
      </c>
      <c r="G97" s="44" t="s">
        <v>114</v>
      </c>
      <c r="H97" s="44" t="s">
        <v>17</v>
      </c>
      <c r="I97" s="44" t="s">
        <v>121</v>
      </c>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row>
    <row r="98" spans="1:87" s="24" customFormat="1" x14ac:dyDescent="0.55000000000000004">
      <c r="A98" s="44">
        <v>3</v>
      </c>
      <c r="B98" s="44" t="s">
        <v>86</v>
      </c>
      <c r="C98" s="44"/>
      <c r="D98" s="44" t="s">
        <v>156</v>
      </c>
      <c r="E98" s="44" t="s">
        <v>105</v>
      </c>
      <c r="F98" s="44" t="s">
        <v>112</v>
      </c>
      <c r="G98" s="44" t="s">
        <v>213</v>
      </c>
      <c r="H98" s="44" t="s">
        <v>20</v>
      </c>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4"/>
      <c r="BH98" s="44"/>
      <c r="BI98" s="44"/>
      <c r="BJ98" s="44"/>
      <c r="BK98" s="44"/>
      <c r="BL98" s="44"/>
      <c r="BM98" s="44"/>
      <c r="BN98" s="44"/>
      <c r="BO98" s="44"/>
      <c r="BP98" s="44"/>
      <c r="BQ98" s="44"/>
      <c r="BR98" s="44"/>
      <c r="BS98" s="44"/>
      <c r="BT98" s="44"/>
      <c r="BU98" s="44"/>
      <c r="BV98" s="44"/>
      <c r="BW98" s="44"/>
      <c r="BX98" s="44"/>
      <c r="BY98" s="44"/>
      <c r="BZ98" s="44"/>
      <c r="CA98" s="44"/>
      <c r="CB98" s="44"/>
      <c r="CC98" s="44"/>
      <c r="CD98" s="44"/>
      <c r="CE98" s="44"/>
      <c r="CF98" s="44"/>
      <c r="CG98" s="44"/>
      <c r="CH98" s="44"/>
      <c r="CI98" s="44"/>
    </row>
    <row r="99" spans="1:87" s="24" customFormat="1" x14ac:dyDescent="0.55000000000000004">
      <c r="A99" s="44">
        <v>4</v>
      </c>
      <c r="B99" s="44" t="s">
        <v>87</v>
      </c>
      <c r="C99" s="44"/>
      <c r="D99" s="44" t="s">
        <v>157</v>
      </c>
      <c r="E99" s="44" t="s">
        <v>106</v>
      </c>
      <c r="F99" s="44" t="s">
        <v>113</v>
      </c>
      <c r="G99" s="44" t="s">
        <v>117</v>
      </c>
      <c r="H99" s="44" t="s">
        <v>18</v>
      </c>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c r="BJ99" s="44"/>
      <c r="BK99" s="44"/>
      <c r="BL99" s="44"/>
      <c r="BM99" s="44"/>
      <c r="BN99" s="44"/>
      <c r="BO99" s="44"/>
      <c r="BP99" s="44"/>
      <c r="BQ99" s="44"/>
      <c r="BR99" s="44"/>
      <c r="BS99" s="44"/>
      <c r="BT99" s="44"/>
      <c r="BU99" s="44"/>
      <c r="BV99" s="44"/>
      <c r="BW99" s="44"/>
      <c r="BX99" s="44"/>
      <c r="BY99" s="44"/>
      <c r="BZ99" s="44"/>
      <c r="CA99" s="44"/>
      <c r="CB99" s="44"/>
      <c r="CC99" s="44"/>
      <c r="CD99" s="44"/>
      <c r="CE99" s="44"/>
      <c r="CF99" s="44"/>
      <c r="CG99" s="44"/>
      <c r="CH99" s="44"/>
      <c r="CI99" s="44"/>
    </row>
    <row r="100" spans="1:87" s="24" customFormat="1" x14ac:dyDescent="0.55000000000000004">
      <c r="A100" s="24">
        <v>5</v>
      </c>
      <c r="B100" s="24" t="s">
        <v>88</v>
      </c>
      <c r="D100" s="24" t="s">
        <v>158</v>
      </c>
      <c r="E100" s="24" t="s">
        <v>108</v>
      </c>
      <c r="F100" s="24" t="s">
        <v>1</v>
      </c>
      <c r="G100" s="43"/>
      <c r="H100" s="24" t="s">
        <v>19</v>
      </c>
    </row>
    <row r="101" spans="1:87" s="24" customFormat="1" x14ac:dyDescent="0.55000000000000004">
      <c r="A101" s="24">
        <v>6</v>
      </c>
      <c r="B101" s="24" t="s">
        <v>89</v>
      </c>
      <c r="E101" s="24" t="s">
        <v>107</v>
      </c>
      <c r="H101" s="24" t="s">
        <v>119</v>
      </c>
    </row>
    <row r="102" spans="1:87" s="24" customFormat="1" x14ac:dyDescent="0.55000000000000004">
      <c r="A102" s="24">
        <v>7</v>
      </c>
      <c r="B102" s="24" t="s">
        <v>90</v>
      </c>
      <c r="H102" s="24" t="s">
        <v>21</v>
      </c>
    </row>
    <row r="103" spans="1:87" s="24" customFormat="1" x14ac:dyDescent="0.55000000000000004">
      <c r="A103" s="24">
        <v>8</v>
      </c>
      <c r="B103" s="24" t="s">
        <v>91</v>
      </c>
      <c r="H103" s="24" t="s">
        <v>22</v>
      </c>
    </row>
    <row r="104" spans="1:87" s="24" customFormat="1" x14ac:dyDescent="0.55000000000000004">
      <c r="A104" s="24">
        <v>9</v>
      </c>
      <c r="B104" s="24" t="s">
        <v>16</v>
      </c>
      <c r="H104" s="24" t="s">
        <v>24</v>
      </c>
    </row>
    <row r="105" spans="1:87" s="24" customFormat="1" x14ac:dyDescent="0.55000000000000004">
      <c r="A105" s="24">
        <v>10</v>
      </c>
      <c r="B105" s="24" t="s">
        <v>92</v>
      </c>
      <c r="H105" s="24" t="s">
        <v>25</v>
      </c>
    </row>
    <row r="106" spans="1:87" s="24" customFormat="1" x14ac:dyDescent="0.55000000000000004">
      <c r="A106" s="24">
        <v>11</v>
      </c>
      <c r="B106" s="24" t="s">
        <v>12</v>
      </c>
      <c r="H106" s="24" t="s">
        <v>26</v>
      </c>
    </row>
    <row r="107" spans="1:87" s="24" customFormat="1" x14ac:dyDescent="0.55000000000000004">
      <c r="A107" s="24">
        <v>12</v>
      </c>
      <c r="B107" s="24" t="s">
        <v>93</v>
      </c>
      <c r="H107" s="24" t="s">
        <v>27</v>
      </c>
    </row>
    <row r="108" spans="1:87" s="24" customFormat="1" x14ac:dyDescent="0.55000000000000004">
      <c r="A108" s="24">
        <v>13</v>
      </c>
      <c r="B108" s="24" t="s">
        <v>94</v>
      </c>
      <c r="H108" s="24" t="s">
        <v>28</v>
      </c>
    </row>
    <row r="109" spans="1:87" s="24" customFormat="1" x14ac:dyDescent="0.55000000000000004">
      <c r="A109" s="24">
        <v>14</v>
      </c>
      <c r="B109" s="24" t="s">
        <v>95</v>
      </c>
      <c r="H109" s="24" t="s">
        <v>30</v>
      </c>
    </row>
    <row r="110" spans="1:87" s="24" customFormat="1" x14ac:dyDescent="0.55000000000000004">
      <c r="A110" s="24">
        <v>15</v>
      </c>
      <c r="B110" s="24" t="s">
        <v>96</v>
      </c>
      <c r="H110" s="24" t="s">
        <v>34</v>
      </c>
    </row>
    <row r="111" spans="1:87" s="24" customFormat="1" x14ac:dyDescent="0.55000000000000004">
      <c r="A111" s="24">
        <v>16</v>
      </c>
      <c r="B111" s="24" t="s">
        <v>97</v>
      </c>
      <c r="H111" s="24" t="s">
        <v>32</v>
      </c>
    </row>
    <row r="112" spans="1:87" s="24" customFormat="1" x14ac:dyDescent="0.55000000000000004">
      <c r="A112" s="24">
        <v>17</v>
      </c>
      <c r="B112" s="24" t="s">
        <v>98</v>
      </c>
      <c r="H112" s="24" t="s">
        <v>31</v>
      </c>
    </row>
    <row r="113" spans="1:8" s="24" customFormat="1" x14ac:dyDescent="0.55000000000000004">
      <c r="A113" s="24">
        <v>18</v>
      </c>
      <c r="H113" s="24" t="s">
        <v>29</v>
      </c>
    </row>
    <row r="114" spans="1:8" s="24" customFormat="1" x14ac:dyDescent="0.55000000000000004">
      <c r="A114" s="24">
        <v>19</v>
      </c>
      <c r="H114" s="24" t="s">
        <v>33</v>
      </c>
    </row>
    <row r="115" spans="1:8" s="24" customFormat="1" x14ac:dyDescent="0.55000000000000004">
      <c r="A115" s="24">
        <v>20</v>
      </c>
      <c r="H115" s="24" t="s">
        <v>37</v>
      </c>
    </row>
    <row r="116" spans="1:8" s="24" customFormat="1" x14ac:dyDescent="0.55000000000000004">
      <c r="A116" s="24">
        <v>21</v>
      </c>
      <c r="H116" s="24" t="s">
        <v>36</v>
      </c>
    </row>
    <row r="117" spans="1:8" s="24" customFormat="1" x14ac:dyDescent="0.55000000000000004">
      <c r="A117" s="24">
        <v>22</v>
      </c>
      <c r="H117" s="24" t="s">
        <v>35</v>
      </c>
    </row>
    <row r="118" spans="1:8" s="24" customFormat="1" x14ac:dyDescent="0.55000000000000004">
      <c r="A118" s="24">
        <v>23</v>
      </c>
      <c r="H118" s="24" t="s">
        <v>38</v>
      </c>
    </row>
    <row r="119" spans="1:8" s="24" customFormat="1" x14ac:dyDescent="0.55000000000000004">
      <c r="A119" s="24">
        <v>24</v>
      </c>
      <c r="H119" s="24" t="s">
        <v>39</v>
      </c>
    </row>
    <row r="120" spans="1:8" s="24" customFormat="1" x14ac:dyDescent="0.55000000000000004">
      <c r="A120" s="24">
        <v>25</v>
      </c>
      <c r="H120" s="24" t="s">
        <v>3</v>
      </c>
    </row>
    <row r="121" spans="1:8" s="24" customFormat="1" x14ac:dyDescent="0.55000000000000004">
      <c r="A121" s="24">
        <v>26</v>
      </c>
      <c r="H121" s="24" t="s">
        <v>40</v>
      </c>
    </row>
    <row r="122" spans="1:8" s="24" customFormat="1" x14ac:dyDescent="0.55000000000000004">
      <c r="A122" s="24">
        <v>27</v>
      </c>
      <c r="H122" s="24" t="s">
        <v>41</v>
      </c>
    </row>
    <row r="123" spans="1:8" s="24" customFormat="1" x14ac:dyDescent="0.55000000000000004">
      <c r="A123" s="24">
        <v>28</v>
      </c>
      <c r="H123" s="24" t="s">
        <v>42</v>
      </c>
    </row>
    <row r="124" spans="1:8" s="24" customFormat="1" x14ac:dyDescent="0.55000000000000004">
      <c r="A124" s="24">
        <v>29</v>
      </c>
      <c r="H124" s="24" t="s">
        <v>43</v>
      </c>
    </row>
    <row r="125" spans="1:8" s="24" customFormat="1" x14ac:dyDescent="0.55000000000000004">
      <c r="A125" s="24">
        <v>30</v>
      </c>
      <c r="H125" s="24" t="s">
        <v>47</v>
      </c>
    </row>
    <row r="126" spans="1:8" s="24" customFormat="1" x14ac:dyDescent="0.55000000000000004">
      <c r="A126" s="24">
        <v>31</v>
      </c>
      <c r="H126" s="24" t="s">
        <v>48</v>
      </c>
    </row>
    <row r="127" spans="1:8" s="24" customFormat="1" x14ac:dyDescent="0.55000000000000004">
      <c r="A127" s="24">
        <v>32</v>
      </c>
      <c r="H127" s="24" t="s">
        <v>44</v>
      </c>
    </row>
    <row r="128" spans="1:8" s="24" customFormat="1" x14ac:dyDescent="0.55000000000000004">
      <c r="A128" s="24">
        <v>33</v>
      </c>
      <c r="H128" s="24" t="s">
        <v>45</v>
      </c>
    </row>
    <row r="129" spans="1:8" s="24" customFormat="1" x14ac:dyDescent="0.55000000000000004">
      <c r="A129" s="24">
        <v>34</v>
      </c>
      <c r="H129" s="24" t="s">
        <v>46</v>
      </c>
    </row>
    <row r="130" spans="1:8" s="24" customFormat="1" x14ac:dyDescent="0.55000000000000004">
      <c r="A130" s="24">
        <v>35</v>
      </c>
      <c r="H130" s="24" t="s">
        <v>52</v>
      </c>
    </row>
    <row r="131" spans="1:8" s="24" customFormat="1" x14ac:dyDescent="0.55000000000000004">
      <c r="A131" s="24">
        <v>36</v>
      </c>
      <c r="H131" s="24" t="s">
        <v>49</v>
      </c>
    </row>
    <row r="132" spans="1:8" s="24" customFormat="1" x14ac:dyDescent="0.55000000000000004">
      <c r="A132" s="24">
        <v>37</v>
      </c>
      <c r="H132" s="24" t="s">
        <v>50</v>
      </c>
    </row>
    <row r="133" spans="1:8" s="24" customFormat="1" x14ac:dyDescent="0.55000000000000004">
      <c r="A133" s="24">
        <v>38</v>
      </c>
      <c r="H133" s="24" t="s">
        <v>51</v>
      </c>
    </row>
    <row r="134" spans="1:8" s="24" customFormat="1" x14ac:dyDescent="0.55000000000000004">
      <c r="A134" s="24">
        <v>39</v>
      </c>
      <c r="H134" s="24" t="s">
        <v>53</v>
      </c>
    </row>
    <row r="135" spans="1:8" s="24" customFormat="1" x14ac:dyDescent="0.55000000000000004">
      <c r="A135" s="24">
        <v>40</v>
      </c>
      <c r="H135" s="24" t="s">
        <v>54</v>
      </c>
    </row>
    <row r="136" spans="1:8" s="24" customFormat="1" x14ac:dyDescent="0.55000000000000004">
      <c r="A136" s="24">
        <v>41</v>
      </c>
      <c r="H136" s="24" t="s">
        <v>55</v>
      </c>
    </row>
    <row r="137" spans="1:8" s="24" customFormat="1" x14ac:dyDescent="0.55000000000000004">
      <c r="A137" s="24">
        <v>42</v>
      </c>
      <c r="H137" s="24" t="s">
        <v>56</v>
      </c>
    </row>
    <row r="138" spans="1:8" s="24" customFormat="1" x14ac:dyDescent="0.55000000000000004">
      <c r="A138" s="24">
        <v>43</v>
      </c>
      <c r="H138" s="24" t="s">
        <v>57</v>
      </c>
    </row>
    <row r="139" spans="1:8" s="24" customFormat="1" x14ac:dyDescent="0.55000000000000004">
      <c r="A139" s="24">
        <v>44</v>
      </c>
      <c r="H139" s="24" t="s">
        <v>58</v>
      </c>
    </row>
    <row r="140" spans="1:8" s="24" customFormat="1" x14ac:dyDescent="0.55000000000000004">
      <c r="A140" s="24">
        <v>45</v>
      </c>
      <c r="H140" s="24" t="s">
        <v>59</v>
      </c>
    </row>
    <row r="141" spans="1:8" s="24" customFormat="1" x14ac:dyDescent="0.55000000000000004">
      <c r="A141" s="24">
        <v>46</v>
      </c>
      <c r="H141" s="24" t="s">
        <v>60</v>
      </c>
    </row>
    <row r="142" spans="1:8" s="24" customFormat="1" x14ac:dyDescent="0.55000000000000004">
      <c r="A142" s="24">
        <v>47</v>
      </c>
    </row>
    <row r="143" spans="1:8" s="24" customFormat="1" x14ac:dyDescent="0.55000000000000004">
      <c r="A143" s="24">
        <v>48</v>
      </c>
    </row>
    <row r="144" spans="1:8" s="24" customFormat="1" x14ac:dyDescent="0.55000000000000004">
      <c r="A144" s="24">
        <v>49</v>
      </c>
    </row>
    <row r="145" spans="1:1" s="24" customFormat="1" x14ac:dyDescent="0.55000000000000004">
      <c r="A145" s="24">
        <v>50</v>
      </c>
    </row>
    <row r="146" spans="1:1" s="24" customFormat="1" x14ac:dyDescent="0.55000000000000004">
      <c r="A146" s="24">
        <v>51</v>
      </c>
    </row>
    <row r="147" spans="1:1" s="24" customFormat="1" x14ac:dyDescent="0.55000000000000004">
      <c r="A147" s="24">
        <v>52</v>
      </c>
    </row>
    <row r="148" spans="1:1" s="24" customFormat="1" x14ac:dyDescent="0.55000000000000004">
      <c r="A148" s="24">
        <v>53</v>
      </c>
    </row>
    <row r="149" spans="1:1" s="24" customFormat="1" x14ac:dyDescent="0.55000000000000004">
      <c r="A149" s="24">
        <v>54</v>
      </c>
    </row>
    <row r="150" spans="1:1" s="24" customFormat="1" x14ac:dyDescent="0.55000000000000004">
      <c r="A150" s="24">
        <v>55</v>
      </c>
    </row>
    <row r="151" spans="1:1" s="24" customFormat="1" x14ac:dyDescent="0.55000000000000004">
      <c r="A151" s="24">
        <v>56</v>
      </c>
    </row>
    <row r="152" spans="1:1" s="24" customFormat="1" x14ac:dyDescent="0.55000000000000004">
      <c r="A152" s="24">
        <v>57</v>
      </c>
    </row>
    <row r="153" spans="1:1" s="24" customFormat="1" x14ac:dyDescent="0.55000000000000004">
      <c r="A153" s="24">
        <v>58</v>
      </c>
    </row>
    <row r="154" spans="1:1" s="24" customFormat="1" x14ac:dyDescent="0.55000000000000004">
      <c r="A154" s="24">
        <v>59</v>
      </c>
    </row>
    <row r="155" spans="1:1" s="24" customFormat="1" x14ac:dyDescent="0.55000000000000004">
      <c r="A155" s="24">
        <v>60</v>
      </c>
    </row>
    <row r="156" spans="1:1" s="24" customFormat="1" x14ac:dyDescent="0.55000000000000004">
      <c r="A156" s="24">
        <v>61</v>
      </c>
    </row>
    <row r="157" spans="1:1" s="24" customFormat="1" x14ac:dyDescent="0.55000000000000004">
      <c r="A157" s="24">
        <v>62</v>
      </c>
    </row>
    <row r="158" spans="1:1" s="24" customFormat="1" x14ac:dyDescent="0.55000000000000004">
      <c r="A158" s="24">
        <v>63</v>
      </c>
    </row>
    <row r="159" spans="1:1" s="24" customFormat="1" x14ac:dyDescent="0.55000000000000004">
      <c r="A159" s="24">
        <v>64</v>
      </c>
    </row>
    <row r="160" spans="1:1" s="24" customFormat="1" x14ac:dyDescent="0.55000000000000004">
      <c r="A160" s="24">
        <v>65</v>
      </c>
    </row>
    <row r="161" spans="1:1" s="24" customFormat="1" x14ac:dyDescent="0.55000000000000004">
      <c r="A161" s="24">
        <v>66</v>
      </c>
    </row>
    <row r="162" spans="1:1" s="24" customFormat="1" x14ac:dyDescent="0.55000000000000004">
      <c r="A162" s="24">
        <v>67</v>
      </c>
    </row>
    <row r="163" spans="1:1" s="24" customFormat="1" x14ac:dyDescent="0.55000000000000004">
      <c r="A163" s="24">
        <v>68</v>
      </c>
    </row>
    <row r="164" spans="1:1" s="24" customFormat="1" x14ac:dyDescent="0.55000000000000004">
      <c r="A164" s="24">
        <v>69</v>
      </c>
    </row>
    <row r="165" spans="1:1" s="24" customFormat="1" x14ac:dyDescent="0.55000000000000004">
      <c r="A165" s="24">
        <v>70</v>
      </c>
    </row>
    <row r="166" spans="1:1" s="24" customFormat="1" x14ac:dyDescent="0.55000000000000004">
      <c r="A166" s="24">
        <v>71</v>
      </c>
    </row>
    <row r="167" spans="1:1" s="24" customFormat="1" x14ac:dyDescent="0.55000000000000004">
      <c r="A167" s="24">
        <v>72</v>
      </c>
    </row>
    <row r="168" spans="1:1" s="24" customFormat="1" x14ac:dyDescent="0.55000000000000004">
      <c r="A168" s="24">
        <v>73</v>
      </c>
    </row>
    <row r="169" spans="1:1" s="24" customFormat="1" x14ac:dyDescent="0.55000000000000004">
      <c r="A169" s="24">
        <v>74</v>
      </c>
    </row>
    <row r="170" spans="1:1" s="24" customFormat="1" x14ac:dyDescent="0.55000000000000004">
      <c r="A170" s="24">
        <v>75</v>
      </c>
    </row>
    <row r="171" spans="1:1" s="24" customFormat="1" x14ac:dyDescent="0.55000000000000004">
      <c r="A171" s="24">
        <v>76</v>
      </c>
    </row>
    <row r="172" spans="1:1" s="24" customFormat="1" x14ac:dyDescent="0.55000000000000004">
      <c r="A172" s="24">
        <v>77</v>
      </c>
    </row>
    <row r="173" spans="1:1" s="24" customFormat="1" x14ac:dyDescent="0.55000000000000004">
      <c r="A173" s="24">
        <v>78</v>
      </c>
    </row>
    <row r="174" spans="1:1" s="24" customFormat="1" x14ac:dyDescent="0.55000000000000004">
      <c r="A174" s="24">
        <v>79</v>
      </c>
    </row>
    <row r="175" spans="1:1" s="24" customFormat="1" x14ac:dyDescent="0.55000000000000004">
      <c r="A175" s="24">
        <v>80</v>
      </c>
    </row>
    <row r="176" spans="1:1" s="24" customFormat="1" x14ac:dyDescent="0.55000000000000004">
      <c r="A176" s="24">
        <v>81</v>
      </c>
    </row>
    <row r="177" spans="1:87" s="24" customFormat="1" x14ac:dyDescent="0.55000000000000004">
      <c r="A177" s="24">
        <v>82</v>
      </c>
    </row>
    <row r="178" spans="1:87" s="24" customFormat="1" x14ac:dyDescent="0.55000000000000004">
      <c r="A178" s="24">
        <v>83</v>
      </c>
    </row>
    <row r="179" spans="1:87" s="24" customFormat="1" x14ac:dyDescent="0.55000000000000004">
      <c r="A179" s="24">
        <v>84</v>
      </c>
    </row>
    <row r="180" spans="1:87" s="24" customFormat="1" x14ac:dyDescent="0.55000000000000004">
      <c r="A180" s="24">
        <v>85</v>
      </c>
    </row>
    <row r="181" spans="1:87" s="24" customFormat="1" x14ac:dyDescent="0.55000000000000004">
      <c r="A181" s="24">
        <v>86</v>
      </c>
    </row>
    <row r="182" spans="1:87" s="24" customFormat="1" x14ac:dyDescent="0.55000000000000004">
      <c r="A182" s="24">
        <v>87</v>
      </c>
    </row>
    <row r="183" spans="1:87" s="24" customFormat="1" x14ac:dyDescent="0.55000000000000004">
      <c r="A183" s="24">
        <v>88</v>
      </c>
    </row>
    <row r="184" spans="1:87" s="24" customFormat="1" x14ac:dyDescent="0.55000000000000004">
      <c r="A184" s="24">
        <v>89</v>
      </c>
    </row>
    <row r="185" spans="1:87" s="24" customFormat="1" x14ac:dyDescent="0.55000000000000004">
      <c r="A185" s="24">
        <v>90</v>
      </c>
    </row>
    <row r="186" spans="1:87" s="24" customFormat="1" x14ac:dyDescent="0.55000000000000004">
      <c r="A186" s="24">
        <v>91</v>
      </c>
    </row>
    <row r="187" spans="1:87" s="24" customFormat="1" x14ac:dyDescent="0.55000000000000004">
      <c r="A187" s="24">
        <v>92</v>
      </c>
    </row>
    <row r="188" spans="1:87" s="21" customFormat="1" x14ac:dyDescent="0.55000000000000004">
      <c r="A188" s="24">
        <v>93</v>
      </c>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4"/>
      <c r="BE188" s="24"/>
      <c r="BF188" s="24"/>
      <c r="BG188" s="24"/>
      <c r="BH188" s="24"/>
      <c r="BI188" s="24"/>
      <c r="BJ188" s="24"/>
      <c r="BK188" s="24"/>
      <c r="BL188" s="24"/>
      <c r="BM188" s="24"/>
      <c r="BN188" s="24"/>
      <c r="BO188" s="24"/>
      <c r="BP188" s="24"/>
      <c r="BQ188" s="24"/>
      <c r="BR188" s="24"/>
      <c r="BS188" s="24"/>
      <c r="BT188" s="24"/>
      <c r="BU188" s="24"/>
      <c r="BV188" s="24"/>
      <c r="BW188" s="24"/>
      <c r="BX188" s="24"/>
      <c r="BY188" s="24"/>
      <c r="BZ188" s="24"/>
      <c r="CA188" s="24"/>
      <c r="CB188" s="24"/>
      <c r="CC188" s="24"/>
      <c r="CD188" s="24"/>
      <c r="CE188" s="24"/>
      <c r="CF188" s="24"/>
      <c r="CG188" s="24"/>
      <c r="CH188" s="24"/>
      <c r="CI188" s="24"/>
    </row>
    <row r="189" spans="1:87" s="21" customFormat="1" x14ac:dyDescent="0.55000000000000004">
      <c r="A189" s="24">
        <v>94</v>
      </c>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c r="BS189" s="24"/>
      <c r="BT189" s="24"/>
      <c r="BU189" s="24"/>
      <c r="BV189" s="24"/>
      <c r="BW189" s="24"/>
      <c r="BX189" s="24"/>
      <c r="BY189" s="24"/>
      <c r="BZ189" s="24"/>
      <c r="CA189" s="24"/>
      <c r="CB189" s="24"/>
      <c r="CC189" s="24"/>
      <c r="CD189" s="24"/>
      <c r="CE189" s="24"/>
      <c r="CF189" s="24"/>
      <c r="CG189" s="24"/>
      <c r="CH189" s="24"/>
      <c r="CI189" s="24"/>
    </row>
    <row r="190" spans="1:87" s="21" customFormat="1" x14ac:dyDescent="0.55000000000000004">
      <c r="A190" s="24">
        <v>95</v>
      </c>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4"/>
      <c r="BE190" s="24"/>
      <c r="BF190" s="24"/>
      <c r="BG190" s="24"/>
      <c r="BH190" s="24"/>
      <c r="BI190" s="24"/>
      <c r="BJ190" s="24"/>
      <c r="BK190" s="24"/>
      <c r="BL190" s="24"/>
      <c r="BM190" s="24"/>
      <c r="BN190" s="24"/>
      <c r="BO190" s="24"/>
      <c r="BP190" s="24"/>
      <c r="BQ190" s="24"/>
      <c r="BR190" s="24"/>
      <c r="BS190" s="24"/>
      <c r="BT190" s="24"/>
      <c r="BU190" s="24"/>
      <c r="BV190" s="24"/>
      <c r="BW190" s="24"/>
      <c r="BX190" s="24"/>
      <c r="BY190" s="24"/>
      <c r="BZ190" s="24"/>
      <c r="CA190" s="24"/>
      <c r="CB190" s="24"/>
      <c r="CC190" s="24"/>
      <c r="CD190" s="24"/>
      <c r="CE190" s="24"/>
      <c r="CF190" s="24"/>
      <c r="CG190" s="24"/>
      <c r="CH190" s="24"/>
      <c r="CI190" s="24"/>
    </row>
    <row r="191" spans="1:87" s="21" customFormat="1" x14ac:dyDescent="0.55000000000000004">
      <c r="A191" s="24">
        <v>96</v>
      </c>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4"/>
      <c r="BE191" s="24"/>
      <c r="BF191" s="24"/>
      <c r="BG191" s="24"/>
      <c r="BH191" s="24"/>
      <c r="BI191" s="24"/>
      <c r="BJ191" s="24"/>
      <c r="BK191" s="24"/>
      <c r="BL191" s="24"/>
      <c r="BM191" s="24"/>
      <c r="BN191" s="24"/>
      <c r="BO191" s="24"/>
      <c r="BP191" s="24"/>
      <c r="BQ191" s="24"/>
      <c r="BR191" s="24"/>
      <c r="BS191" s="24"/>
      <c r="BT191" s="24"/>
      <c r="BU191" s="24"/>
      <c r="BV191" s="24"/>
      <c r="BW191" s="24"/>
      <c r="BX191" s="24"/>
      <c r="BY191" s="24"/>
      <c r="BZ191" s="24"/>
      <c r="CA191" s="24"/>
      <c r="CB191" s="24"/>
      <c r="CC191" s="24"/>
      <c r="CD191" s="24"/>
      <c r="CE191" s="24"/>
      <c r="CF191" s="24"/>
      <c r="CG191" s="24"/>
      <c r="CH191" s="24"/>
      <c r="CI191" s="24"/>
    </row>
    <row r="192" spans="1:87" s="23" customFormat="1" x14ac:dyDescent="0.55000000000000004">
      <c r="A192" s="24">
        <v>97</v>
      </c>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4"/>
      <c r="BE192" s="24"/>
      <c r="BF192" s="24"/>
      <c r="BG192" s="24"/>
      <c r="BH192" s="24"/>
      <c r="BI192" s="24"/>
      <c r="BJ192" s="24"/>
      <c r="BK192" s="24"/>
      <c r="BL192" s="24"/>
      <c r="BM192" s="24"/>
      <c r="BN192" s="24"/>
      <c r="BO192" s="24"/>
      <c r="BP192" s="24"/>
      <c r="BQ192" s="24"/>
      <c r="BR192" s="24"/>
      <c r="BS192" s="24"/>
      <c r="BT192" s="24"/>
      <c r="BU192" s="24"/>
      <c r="BV192" s="24"/>
      <c r="BW192" s="24"/>
      <c r="BX192" s="24"/>
      <c r="BY192" s="24"/>
      <c r="BZ192" s="24"/>
      <c r="CA192" s="24"/>
      <c r="CB192" s="24"/>
      <c r="CC192" s="24"/>
      <c r="CD192" s="24"/>
      <c r="CE192" s="24"/>
      <c r="CF192" s="24"/>
      <c r="CG192" s="24"/>
      <c r="CH192" s="24"/>
      <c r="CI192" s="24"/>
    </row>
    <row r="193" spans="1:87" s="23" customFormat="1" x14ac:dyDescent="0.55000000000000004">
      <c r="A193" s="24">
        <v>98</v>
      </c>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4"/>
      <c r="BE193" s="24"/>
      <c r="BF193" s="24"/>
      <c r="BG193" s="24"/>
      <c r="BH193" s="24"/>
      <c r="BI193" s="24"/>
      <c r="BJ193" s="24"/>
      <c r="BK193" s="24"/>
      <c r="BL193" s="24"/>
      <c r="BM193" s="24"/>
      <c r="BN193" s="24"/>
      <c r="BO193" s="24"/>
      <c r="BP193" s="24"/>
      <c r="BQ193" s="24"/>
      <c r="BR193" s="24"/>
      <c r="BS193" s="24"/>
      <c r="BT193" s="24"/>
      <c r="BU193" s="24"/>
      <c r="BV193" s="24"/>
      <c r="BW193" s="24"/>
      <c r="BX193" s="24"/>
      <c r="BY193" s="24"/>
      <c r="BZ193" s="24"/>
      <c r="CA193" s="24"/>
      <c r="CB193" s="24"/>
      <c r="CC193" s="24"/>
      <c r="CD193" s="24"/>
      <c r="CE193" s="24"/>
      <c r="CF193" s="24"/>
      <c r="CG193" s="24"/>
      <c r="CH193" s="24"/>
      <c r="CI193" s="24"/>
    </row>
    <row r="194" spans="1:87" x14ac:dyDescent="0.55000000000000004">
      <c r="A194" s="24">
        <v>99</v>
      </c>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4"/>
      <c r="BE194" s="24"/>
      <c r="BF194" s="24"/>
      <c r="BG194" s="24"/>
      <c r="BH194" s="24"/>
      <c r="BI194" s="24"/>
      <c r="BJ194" s="24"/>
      <c r="BK194" s="24"/>
      <c r="BL194" s="24"/>
      <c r="BM194" s="24"/>
      <c r="BN194" s="24"/>
      <c r="BO194" s="24"/>
      <c r="BP194" s="24"/>
      <c r="BQ194" s="24"/>
      <c r="BR194" s="24"/>
      <c r="BS194" s="24"/>
      <c r="BT194" s="24"/>
      <c r="BU194" s="24"/>
      <c r="BV194" s="24"/>
      <c r="BW194" s="24"/>
      <c r="BX194" s="24"/>
      <c r="BY194" s="24"/>
      <c r="BZ194" s="24"/>
      <c r="CA194" s="24"/>
      <c r="CB194" s="24"/>
      <c r="CC194" s="24"/>
      <c r="CD194" s="24"/>
      <c r="CE194" s="24"/>
      <c r="CF194" s="24"/>
      <c r="CG194" s="24"/>
      <c r="CH194" s="24"/>
      <c r="CI194" s="24"/>
    </row>
    <row r="195" spans="1:87" x14ac:dyDescent="0.55000000000000004">
      <c r="A195" s="21"/>
      <c r="B195" s="21"/>
      <c r="C195" s="21"/>
      <c r="D195" s="21"/>
      <c r="E195" s="21"/>
      <c r="F195" s="21"/>
      <c r="G195" s="24"/>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1"/>
      <c r="CF195" s="21"/>
      <c r="CG195" s="21"/>
      <c r="CH195" s="21"/>
      <c r="CI195" s="21"/>
    </row>
    <row r="196" spans="1:87" x14ac:dyDescent="0.55000000000000004">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c r="CH196" s="21"/>
      <c r="CI196" s="21"/>
    </row>
    <row r="197" spans="1:87" x14ac:dyDescent="0.55000000000000004">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1"/>
      <c r="CF197" s="21"/>
      <c r="CG197" s="21"/>
      <c r="CH197" s="21"/>
      <c r="CI197" s="21"/>
    </row>
    <row r="198" spans="1:87" x14ac:dyDescent="0.55000000000000004">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row>
    <row r="199" spans="1:87" x14ac:dyDescent="0.55000000000000004">
      <c r="A199" s="23"/>
      <c r="B199" s="23"/>
      <c r="C199" s="23"/>
      <c r="D199" s="23"/>
      <c r="E199" s="23"/>
      <c r="F199" s="23"/>
      <c r="G199" s="21"/>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c r="AY199" s="23"/>
      <c r="AZ199" s="23"/>
      <c r="BA199" s="23"/>
      <c r="BB199" s="23"/>
      <c r="BC199" s="23"/>
      <c r="BD199" s="23"/>
      <c r="BE199" s="23"/>
      <c r="BF199" s="23"/>
      <c r="BG199" s="23"/>
      <c r="BH199" s="23"/>
      <c r="BI199" s="23"/>
      <c r="BJ199" s="23"/>
      <c r="BK199" s="23"/>
      <c r="BL199" s="23"/>
      <c r="BM199" s="23"/>
      <c r="BN199" s="23"/>
      <c r="BO199" s="23"/>
      <c r="BP199" s="23"/>
      <c r="BQ199" s="23"/>
      <c r="BR199" s="23"/>
      <c r="BS199" s="23"/>
      <c r="BT199" s="23"/>
      <c r="BU199" s="23"/>
      <c r="BV199" s="23"/>
      <c r="BW199" s="23"/>
      <c r="BX199" s="23"/>
      <c r="BY199" s="23"/>
      <c r="BZ199" s="23"/>
      <c r="CA199" s="23"/>
      <c r="CB199" s="23"/>
      <c r="CC199" s="23"/>
      <c r="CD199" s="23"/>
      <c r="CE199" s="23"/>
      <c r="CF199" s="23"/>
      <c r="CG199" s="23"/>
      <c r="CH199" s="23"/>
      <c r="CI199" s="23"/>
    </row>
    <row r="200" spans="1:87" x14ac:dyDescent="0.55000000000000004">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c r="AY200" s="23"/>
      <c r="AZ200" s="23"/>
      <c r="BA200" s="23"/>
      <c r="BB200" s="23"/>
      <c r="BC200" s="23"/>
      <c r="BD200" s="23"/>
      <c r="BE200" s="23"/>
      <c r="BF200" s="23"/>
      <c r="BG200" s="23"/>
      <c r="BH200" s="23"/>
      <c r="BI200" s="23"/>
      <c r="BJ200" s="23"/>
      <c r="BK200" s="23"/>
      <c r="BL200" s="23"/>
      <c r="BM200" s="23"/>
      <c r="BN200" s="23"/>
      <c r="BO200" s="23"/>
      <c r="BP200" s="23"/>
      <c r="BQ200" s="23"/>
      <c r="BR200" s="23"/>
      <c r="BS200" s="23"/>
      <c r="BT200" s="23"/>
      <c r="BU200" s="23"/>
      <c r="BV200" s="23"/>
      <c r="BW200" s="23"/>
      <c r="BX200" s="23"/>
      <c r="BY200" s="23"/>
      <c r="BZ200" s="23"/>
      <c r="CA200" s="23"/>
      <c r="CB200" s="23"/>
      <c r="CC200" s="23"/>
      <c r="CD200" s="23"/>
      <c r="CE200" s="23"/>
      <c r="CF200" s="23"/>
      <c r="CG200" s="23"/>
      <c r="CH200" s="23"/>
      <c r="CI200" s="23"/>
    </row>
    <row r="201" spans="1:87" x14ac:dyDescent="0.55000000000000004">
      <c r="G201" s="23"/>
    </row>
  </sheetData>
  <mergeCells count="630">
    <mergeCell ref="AV62:BD62"/>
    <mergeCell ref="BE62:BJ62"/>
    <mergeCell ref="BK62:BP62"/>
    <mergeCell ref="BQ62:BV62"/>
    <mergeCell ref="BW62:CB62"/>
    <mergeCell ref="CC62:CE62"/>
    <mergeCell ref="CF62:CH62"/>
    <mergeCell ref="C63:Z63"/>
    <mergeCell ref="AA63:CH63"/>
    <mergeCell ref="C62:E62"/>
    <mergeCell ref="F62:N62"/>
    <mergeCell ref="O62:T62"/>
    <mergeCell ref="U62:Z62"/>
    <mergeCell ref="AA62:AF62"/>
    <mergeCell ref="AG62:AL62"/>
    <mergeCell ref="AM62:AO62"/>
    <mergeCell ref="AP62:AR62"/>
    <mergeCell ref="AS62:AU62"/>
    <mergeCell ref="BE60:BJ60"/>
    <mergeCell ref="BK60:BP60"/>
    <mergeCell ref="BQ60:BV60"/>
    <mergeCell ref="BW60:CB60"/>
    <mergeCell ref="CC60:CE60"/>
    <mergeCell ref="CF60:CH60"/>
    <mergeCell ref="C61:E61"/>
    <mergeCell ref="F61:N61"/>
    <mergeCell ref="O61:T61"/>
    <mergeCell ref="U61:Z61"/>
    <mergeCell ref="AA61:AF61"/>
    <mergeCell ref="AG61:AL61"/>
    <mergeCell ref="AM61:AO61"/>
    <mergeCell ref="AP61:AR61"/>
    <mergeCell ref="AS61:AU61"/>
    <mergeCell ref="AV61:BD61"/>
    <mergeCell ref="BE61:BJ61"/>
    <mergeCell ref="BK61:BP61"/>
    <mergeCell ref="BQ61:BV61"/>
    <mergeCell ref="BW61:CB61"/>
    <mergeCell ref="CC61:CE61"/>
    <mergeCell ref="CF61:CH61"/>
    <mergeCell ref="C60:E60"/>
    <mergeCell ref="F60:N60"/>
    <mergeCell ref="O60:T60"/>
    <mergeCell ref="U60:Z60"/>
    <mergeCell ref="AA60:AF60"/>
    <mergeCell ref="AG60:AL60"/>
    <mergeCell ref="AM60:AO60"/>
    <mergeCell ref="AP60:AR60"/>
    <mergeCell ref="AS60:AU60"/>
    <mergeCell ref="AV58:BD58"/>
    <mergeCell ref="O58:T58"/>
    <mergeCell ref="U58:Z58"/>
    <mergeCell ref="AA58:AF58"/>
    <mergeCell ref="AG58:AL58"/>
    <mergeCell ref="AM58:AO58"/>
    <mergeCell ref="AP58:AR58"/>
    <mergeCell ref="AS58:AU58"/>
    <mergeCell ref="AV60:BD60"/>
    <mergeCell ref="BE58:BJ58"/>
    <mergeCell ref="BK58:BP58"/>
    <mergeCell ref="BQ58:BV58"/>
    <mergeCell ref="BW58:CB58"/>
    <mergeCell ref="CC58:CE58"/>
    <mergeCell ref="CF58:CH58"/>
    <mergeCell ref="C59:E59"/>
    <mergeCell ref="F59:N59"/>
    <mergeCell ref="O59:T59"/>
    <mergeCell ref="U59:Z59"/>
    <mergeCell ref="AA59:AF59"/>
    <mergeCell ref="AG59:AL59"/>
    <mergeCell ref="AM59:AO59"/>
    <mergeCell ref="AP59:AR59"/>
    <mergeCell ref="AS59:AU59"/>
    <mergeCell ref="AV59:BD59"/>
    <mergeCell ref="BE59:BJ59"/>
    <mergeCell ref="BK59:BP59"/>
    <mergeCell ref="BQ59:BV59"/>
    <mergeCell ref="BW59:CB59"/>
    <mergeCell ref="CC59:CE59"/>
    <mergeCell ref="CF59:CH59"/>
    <mergeCell ref="C58:E58"/>
    <mergeCell ref="F58:N58"/>
    <mergeCell ref="BK56:BP56"/>
    <mergeCell ref="BQ56:BV56"/>
    <mergeCell ref="BW56:CB56"/>
    <mergeCell ref="CC56:CE56"/>
    <mergeCell ref="CF56:CH56"/>
    <mergeCell ref="C57:E57"/>
    <mergeCell ref="F57:N57"/>
    <mergeCell ref="O57:T57"/>
    <mergeCell ref="U57:Z57"/>
    <mergeCell ref="AA57:AF57"/>
    <mergeCell ref="AG57:AL57"/>
    <mergeCell ref="AM57:AO57"/>
    <mergeCell ref="AP57:AR57"/>
    <mergeCell ref="AS57:AU57"/>
    <mergeCell ref="AV57:BD57"/>
    <mergeCell ref="BE57:BJ57"/>
    <mergeCell ref="BK57:BP57"/>
    <mergeCell ref="BQ57:BV57"/>
    <mergeCell ref="BW57:CB57"/>
    <mergeCell ref="CC57:CE57"/>
    <mergeCell ref="CF57:CH57"/>
    <mergeCell ref="BE39:BJ39"/>
    <mergeCell ref="BK39:BP39"/>
    <mergeCell ref="BQ39:BV39"/>
    <mergeCell ref="BT45:BY45"/>
    <mergeCell ref="BZ45:CH45"/>
    <mergeCell ref="C65:H65"/>
    <mergeCell ref="I65:BS65"/>
    <mergeCell ref="BT65:BY65"/>
    <mergeCell ref="BZ65:CH65"/>
    <mergeCell ref="C55:H55"/>
    <mergeCell ref="I55:BS55"/>
    <mergeCell ref="BT55:BY55"/>
    <mergeCell ref="BZ55:CH55"/>
    <mergeCell ref="C56:E56"/>
    <mergeCell ref="F56:N56"/>
    <mergeCell ref="O56:T56"/>
    <mergeCell ref="U56:Z56"/>
    <mergeCell ref="AA56:AF56"/>
    <mergeCell ref="AG56:AL56"/>
    <mergeCell ref="AM56:AO56"/>
    <mergeCell ref="AP56:AR56"/>
    <mergeCell ref="AS56:AU56"/>
    <mergeCell ref="AV56:BD56"/>
    <mergeCell ref="BE56:BJ56"/>
    <mergeCell ref="BW40:CB40"/>
    <mergeCell ref="CC40:CE40"/>
    <mergeCell ref="CF40:CH40"/>
    <mergeCell ref="CF39:CH39"/>
    <mergeCell ref="C38:E38"/>
    <mergeCell ref="F38:N38"/>
    <mergeCell ref="O38:T38"/>
    <mergeCell ref="U38:Z38"/>
    <mergeCell ref="AA38:AF38"/>
    <mergeCell ref="AG38:AL38"/>
    <mergeCell ref="AM38:AO38"/>
    <mergeCell ref="AP38:AR38"/>
    <mergeCell ref="AS38:AU38"/>
    <mergeCell ref="AV38:BD38"/>
    <mergeCell ref="BE38:BJ38"/>
    <mergeCell ref="BK38:BP38"/>
    <mergeCell ref="BQ38:BV38"/>
    <mergeCell ref="BW38:CB38"/>
    <mergeCell ref="CC38:CE38"/>
    <mergeCell ref="CF38:CH38"/>
    <mergeCell ref="AM39:AO39"/>
    <mergeCell ref="AP39:AR39"/>
    <mergeCell ref="AS39:AU39"/>
    <mergeCell ref="AV39:BD39"/>
    <mergeCell ref="A78:CI79"/>
    <mergeCell ref="BK37:BP37"/>
    <mergeCell ref="BQ37:BV37"/>
    <mergeCell ref="BW37:CB37"/>
    <mergeCell ref="CC37:CE37"/>
    <mergeCell ref="CF37:CH37"/>
    <mergeCell ref="C43:Z43"/>
    <mergeCell ref="AA43:CH43"/>
    <mergeCell ref="C41:E41"/>
    <mergeCell ref="F41:N41"/>
    <mergeCell ref="O41:T41"/>
    <mergeCell ref="U41:Z41"/>
    <mergeCell ref="AA41:AF41"/>
    <mergeCell ref="AG41:AL41"/>
    <mergeCell ref="AM41:AO41"/>
    <mergeCell ref="AP41:AR41"/>
    <mergeCell ref="AS41:AU41"/>
    <mergeCell ref="AV41:BD41"/>
    <mergeCell ref="BE41:BJ41"/>
    <mergeCell ref="BK41:BP41"/>
    <mergeCell ref="BQ41:BV41"/>
    <mergeCell ref="O37:T37"/>
    <mergeCell ref="U37:Z37"/>
    <mergeCell ref="AA37:AF37"/>
    <mergeCell ref="A35:B73"/>
    <mergeCell ref="C35:H35"/>
    <mergeCell ref="I35:BS35"/>
    <mergeCell ref="BT35:BY35"/>
    <mergeCell ref="BZ35:CH35"/>
    <mergeCell ref="C36:E36"/>
    <mergeCell ref="F36:N36"/>
    <mergeCell ref="O36:T36"/>
    <mergeCell ref="U36:Z36"/>
    <mergeCell ref="AA36:AF36"/>
    <mergeCell ref="AG36:AL36"/>
    <mergeCell ref="AM36:AO36"/>
    <mergeCell ref="AP36:AR36"/>
    <mergeCell ref="AS36:AU36"/>
    <mergeCell ref="AV36:BD36"/>
    <mergeCell ref="BE36:BJ36"/>
    <mergeCell ref="BK36:BP36"/>
    <mergeCell ref="BW39:CB39"/>
    <mergeCell ref="CC39:CE39"/>
    <mergeCell ref="BW41:CB41"/>
    <mergeCell ref="CC41:CE41"/>
    <mergeCell ref="CF41:CH41"/>
    <mergeCell ref="C40:E40"/>
    <mergeCell ref="F40:N40"/>
    <mergeCell ref="BQ36:BV36"/>
    <mergeCell ref="BW36:CB36"/>
    <mergeCell ref="CC36:CE36"/>
    <mergeCell ref="CF36:CH36"/>
    <mergeCell ref="C37:E37"/>
    <mergeCell ref="F37:N37"/>
    <mergeCell ref="C27:E27"/>
    <mergeCell ref="F27:Q27"/>
    <mergeCell ref="R27:W27"/>
    <mergeCell ref="X27:AC27"/>
    <mergeCell ref="AD27:AI27"/>
    <mergeCell ref="AJ27:AO27"/>
    <mergeCell ref="AP27:AR27"/>
    <mergeCell ref="AS27:AU27"/>
    <mergeCell ref="AV27:BD27"/>
    <mergeCell ref="AG37:AL37"/>
    <mergeCell ref="AM37:AO37"/>
    <mergeCell ref="AP37:AR37"/>
    <mergeCell ref="AS37:AU37"/>
    <mergeCell ref="AV37:BD37"/>
    <mergeCell ref="BE37:BJ37"/>
    <mergeCell ref="BE27:CH27"/>
    <mergeCell ref="BE25:CH25"/>
    <mergeCell ref="C26:E26"/>
    <mergeCell ref="F26:Q26"/>
    <mergeCell ref="R26:W26"/>
    <mergeCell ref="X26:AC26"/>
    <mergeCell ref="AD26:AI26"/>
    <mergeCell ref="AJ26:AO26"/>
    <mergeCell ref="AP26:AR26"/>
    <mergeCell ref="AS26:AU26"/>
    <mergeCell ref="AV26:BD26"/>
    <mergeCell ref="BE26:CH26"/>
    <mergeCell ref="C25:E25"/>
    <mergeCell ref="F25:Q25"/>
    <mergeCell ref="R25:W25"/>
    <mergeCell ref="X25:AC25"/>
    <mergeCell ref="AD25:AI25"/>
    <mergeCell ref="AJ25:AO25"/>
    <mergeCell ref="AP25:AR25"/>
    <mergeCell ref="AS25:AU25"/>
    <mergeCell ref="AV25:BD25"/>
    <mergeCell ref="BE23:CH23"/>
    <mergeCell ref="C24:E24"/>
    <mergeCell ref="F24:Q24"/>
    <mergeCell ref="R24:W24"/>
    <mergeCell ref="X24:AC24"/>
    <mergeCell ref="AD24:AI24"/>
    <mergeCell ref="AJ24:AO24"/>
    <mergeCell ref="AP24:AR24"/>
    <mergeCell ref="AS24:AU24"/>
    <mergeCell ref="AV24:BD24"/>
    <mergeCell ref="BE24:CH24"/>
    <mergeCell ref="C23:E23"/>
    <mergeCell ref="F23:Q23"/>
    <mergeCell ref="R23:W23"/>
    <mergeCell ref="X23:AC23"/>
    <mergeCell ref="AD23:AI23"/>
    <mergeCell ref="AJ23:AO23"/>
    <mergeCell ref="AP23:AR23"/>
    <mergeCell ref="AS23:AU23"/>
    <mergeCell ref="AV23:BD23"/>
    <mergeCell ref="BE21:CH21"/>
    <mergeCell ref="C22:E22"/>
    <mergeCell ref="F22:Q22"/>
    <mergeCell ref="R22:W22"/>
    <mergeCell ref="X22:AC22"/>
    <mergeCell ref="AD22:AI22"/>
    <mergeCell ref="AJ22:AO22"/>
    <mergeCell ref="AP22:AR22"/>
    <mergeCell ref="AS22:AU22"/>
    <mergeCell ref="AV22:BD22"/>
    <mergeCell ref="BE22:CH22"/>
    <mergeCell ref="C21:E21"/>
    <mergeCell ref="F21:Q21"/>
    <mergeCell ref="R21:W21"/>
    <mergeCell ref="X21:AC21"/>
    <mergeCell ref="AD21:AI21"/>
    <mergeCell ref="AJ21:AO21"/>
    <mergeCell ref="AP21:AR21"/>
    <mergeCell ref="AS21:AU21"/>
    <mergeCell ref="AV21:BD21"/>
    <mergeCell ref="C20:E20"/>
    <mergeCell ref="F20:Q20"/>
    <mergeCell ref="R20:W20"/>
    <mergeCell ref="X20:AC20"/>
    <mergeCell ref="AD20:AI20"/>
    <mergeCell ref="AJ20:AO20"/>
    <mergeCell ref="AP20:AR20"/>
    <mergeCell ref="AS20:AU20"/>
    <mergeCell ref="AV20:BD20"/>
    <mergeCell ref="A17:B27"/>
    <mergeCell ref="C17:E17"/>
    <mergeCell ref="F17:Q17"/>
    <mergeCell ref="R17:W17"/>
    <mergeCell ref="X17:AC17"/>
    <mergeCell ref="AD17:AI17"/>
    <mergeCell ref="AJ17:AO17"/>
    <mergeCell ref="AP17:AR17"/>
    <mergeCell ref="AS17:AU17"/>
    <mergeCell ref="C18:E18"/>
    <mergeCell ref="F18:Q18"/>
    <mergeCell ref="R18:W18"/>
    <mergeCell ref="X18:AC18"/>
    <mergeCell ref="AD18:AI18"/>
    <mergeCell ref="AJ18:AO18"/>
    <mergeCell ref="AP18:AR18"/>
    <mergeCell ref="AS18:AU18"/>
    <mergeCell ref="C19:E19"/>
    <mergeCell ref="F19:Q19"/>
    <mergeCell ref="R19:W19"/>
    <mergeCell ref="X19:AC19"/>
    <mergeCell ref="AD19:AI19"/>
    <mergeCell ref="AJ19:AO19"/>
    <mergeCell ref="AP19:AR19"/>
    <mergeCell ref="A10:E10"/>
    <mergeCell ref="F10:J10"/>
    <mergeCell ref="K10:L10"/>
    <mergeCell ref="M10:S10"/>
    <mergeCell ref="T10:U10"/>
    <mergeCell ref="V10:AC10"/>
    <mergeCell ref="AD10:AH10"/>
    <mergeCell ref="AI10:BD10"/>
    <mergeCell ref="BE10:BF10"/>
    <mergeCell ref="A8:E8"/>
    <mergeCell ref="F8:AC8"/>
    <mergeCell ref="AI8:AI9"/>
    <mergeCell ref="AJ8:BP9"/>
    <mergeCell ref="A9:E9"/>
    <mergeCell ref="F9:AC9"/>
    <mergeCell ref="A7:E7"/>
    <mergeCell ref="F7:G7"/>
    <mergeCell ref="H7:Q7"/>
    <mergeCell ref="R7:S7"/>
    <mergeCell ref="T7:AC7"/>
    <mergeCell ref="AD7:AH9"/>
    <mergeCell ref="AI7:AJ7"/>
    <mergeCell ref="AK7:AP7"/>
    <mergeCell ref="AQ7:AR7"/>
    <mergeCell ref="A4:E4"/>
    <mergeCell ref="F4:AC4"/>
    <mergeCell ref="AD4:AH6"/>
    <mergeCell ref="AI4:AJ4"/>
    <mergeCell ref="AK4:AP4"/>
    <mergeCell ref="AQ4:AR4"/>
    <mergeCell ref="AS4:AY4"/>
    <mergeCell ref="AZ4:BF4"/>
    <mergeCell ref="BG4:BP4"/>
    <mergeCell ref="A5:E5"/>
    <mergeCell ref="F5:AC5"/>
    <mergeCell ref="AI5:AI6"/>
    <mergeCell ref="AJ5:BP6"/>
    <mergeCell ref="A6:E6"/>
    <mergeCell ref="F6:U6"/>
    <mergeCell ref="V6:AC6"/>
    <mergeCell ref="BJ1:CI1"/>
    <mergeCell ref="AS42:AU42"/>
    <mergeCell ref="BE42:BJ42"/>
    <mergeCell ref="AV42:BD42"/>
    <mergeCell ref="AM42:AO42"/>
    <mergeCell ref="AP42:AR42"/>
    <mergeCell ref="AG42:AL42"/>
    <mergeCell ref="AA42:AF42"/>
    <mergeCell ref="U42:Z42"/>
    <mergeCell ref="CC42:CE42"/>
    <mergeCell ref="CF42:CH42"/>
    <mergeCell ref="BW42:CB42"/>
    <mergeCell ref="AS7:AY7"/>
    <mergeCell ref="AZ7:BF7"/>
    <mergeCell ref="BG7:BP7"/>
    <mergeCell ref="BG10:BP10"/>
    <mergeCell ref="AV17:BD17"/>
    <mergeCell ref="BE17:CH17"/>
    <mergeCell ref="AV18:BD18"/>
    <mergeCell ref="BE18:CH18"/>
    <mergeCell ref="AS19:AU19"/>
    <mergeCell ref="AV19:BD19"/>
    <mergeCell ref="BE19:CH19"/>
    <mergeCell ref="BE20:CH20"/>
    <mergeCell ref="O42:T42"/>
    <mergeCell ref="C42:E42"/>
    <mergeCell ref="C39:E39"/>
    <mergeCell ref="F39:N39"/>
    <mergeCell ref="O39:T39"/>
    <mergeCell ref="U39:Z39"/>
    <mergeCell ref="AA39:AF39"/>
    <mergeCell ref="AG39:AL39"/>
    <mergeCell ref="C45:H45"/>
    <mergeCell ref="I45:BS45"/>
    <mergeCell ref="F42:N42"/>
    <mergeCell ref="BK42:BP42"/>
    <mergeCell ref="BQ42:BV42"/>
    <mergeCell ref="O40:T40"/>
    <mergeCell ref="U40:Z40"/>
    <mergeCell ref="AA40:AF40"/>
    <mergeCell ref="AG40:AL40"/>
    <mergeCell ref="AM40:AO40"/>
    <mergeCell ref="AP40:AR40"/>
    <mergeCell ref="AS40:AU40"/>
    <mergeCell ref="AV40:BD40"/>
    <mergeCell ref="BE40:BJ40"/>
    <mergeCell ref="BK40:BP40"/>
    <mergeCell ref="BQ40:BV40"/>
    <mergeCell ref="C47:E47"/>
    <mergeCell ref="F47:N47"/>
    <mergeCell ref="O47:T47"/>
    <mergeCell ref="U47:Z47"/>
    <mergeCell ref="AA47:AF47"/>
    <mergeCell ref="AG47:AL47"/>
    <mergeCell ref="AM47:AO47"/>
    <mergeCell ref="AP47:AR47"/>
    <mergeCell ref="AS46:AU46"/>
    <mergeCell ref="C46:E46"/>
    <mergeCell ref="F46:N46"/>
    <mergeCell ref="O46:T46"/>
    <mergeCell ref="U46:Z46"/>
    <mergeCell ref="AA46:AF46"/>
    <mergeCell ref="AG46:AL46"/>
    <mergeCell ref="AM46:AO46"/>
    <mergeCell ref="AP46:AR46"/>
    <mergeCell ref="AS47:AU47"/>
    <mergeCell ref="CF46:CH46"/>
    <mergeCell ref="AV46:BD46"/>
    <mergeCell ref="BE46:BJ46"/>
    <mergeCell ref="BK46:BP46"/>
    <mergeCell ref="BQ46:BV46"/>
    <mergeCell ref="BW46:CB46"/>
    <mergeCell ref="CC47:CE47"/>
    <mergeCell ref="CF47:CH47"/>
    <mergeCell ref="AV47:BD47"/>
    <mergeCell ref="BE47:BJ47"/>
    <mergeCell ref="BK47:BP47"/>
    <mergeCell ref="BQ47:BV47"/>
    <mergeCell ref="BW47:CB47"/>
    <mergeCell ref="CC46:CE46"/>
    <mergeCell ref="AS48:AU48"/>
    <mergeCell ref="C48:E48"/>
    <mergeCell ref="F48:N48"/>
    <mergeCell ref="O48:T48"/>
    <mergeCell ref="U48:Z48"/>
    <mergeCell ref="AA48:AF48"/>
    <mergeCell ref="AG48:AL48"/>
    <mergeCell ref="AM48:AO48"/>
    <mergeCell ref="AP48:AR48"/>
    <mergeCell ref="AV48:BD48"/>
    <mergeCell ref="BE48:BJ48"/>
    <mergeCell ref="BK48:BP48"/>
    <mergeCell ref="BQ48:BV48"/>
    <mergeCell ref="BW48:CB48"/>
    <mergeCell ref="CC49:CE49"/>
    <mergeCell ref="CF49:CH49"/>
    <mergeCell ref="AV49:BD49"/>
    <mergeCell ref="BE49:BJ49"/>
    <mergeCell ref="BK49:BP49"/>
    <mergeCell ref="BQ49:BV49"/>
    <mergeCell ref="BW49:CB49"/>
    <mergeCell ref="CC48:CE48"/>
    <mergeCell ref="CF48:CH48"/>
    <mergeCell ref="C50:E50"/>
    <mergeCell ref="F50:N50"/>
    <mergeCell ref="O50:T50"/>
    <mergeCell ref="U50:Z50"/>
    <mergeCell ref="AA50:AF50"/>
    <mergeCell ref="AG50:AL50"/>
    <mergeCell ref="AM50:AO50"/>
    <mergeCell ref="AP50:AR50"/>
    <mergeCell ref="AS49:AU49"/>
    <mergeCell ref="C49:E49"/>
    <mergeCell ref="F49:N49"/>
    <mergeCell ref="O49:T49"/>
    <mergeCell ref="U49:Z49"/>
    <mergeCell ref="AA49:AF49"/>
    <mergeCell ref="AG49:AL49"/>
    <mergeCell ref="AM49:AO49"/>
    <mergeCell ref="AP49:AR49"/>
    <mergeCell ref="AS51:AU51"/>
    <mergeCell ref="CC50:CE50"/>
    <mergeCell ref="CF50:CH50"/>
    <mergeCell ref="C51:E51"/>
    <mergeCell ref="F51:N51"/>
    <mergeCell ref="O51:T51"/>
    <mergeCell ref="U51:Z51"/>
    <mergeCell ref="AA51:AF51"/>
    <mergeCell ref="AG51:AL51"/>
    <mergeCell ref="AM51:AO51"/>
    <mergeCell ref="AP51:AR51"/>
    <mergeCell ref="AS50:AU50"/>
    <mergeCell ref="AV50:BD50"/>
    <mergeCell ref="BE50:BJ50"/>
    <mergeCell ref="BK50:BP50"/>
    <mergeCell ref="BQ50:BV50"/>
    <mergeCell ref="BW50:CB50"/>
    <mergeCell ref="CC51:CE51"/>
    <mergeCell ref="CF51:CH51"/>
    <mergeCell ref="AV51:BD51"/>
    <mergeCell ref="BE51:BJ51"/>
    <mergeCell ref="BK51:BP51"/>
    <mergeCell ref="BQ51:BV51"/>
    <mergeCell ref="BW51:CB51"/>
    <mergeCell ref="CC52:CE52"/>
    <mergeCell ref="CF52:CH52"/>
    <mergeCell ref="AS52:AU52"/>
    <mergeCell ref="AV52:BD52"/>
    <mergeCell ref="BE52:BJ52"/>
    <mergeCell ref="BK52:BP52"/>
    <mergeCell ref="BQ52:BV52"/>
    <mergeCell ref="BW52:CB52"/>
    <mergeCell ref="C53:Z53"/>
    <mergeCell ref="AA53:CH53"/>
    <mergeCell ref="C52:E52"/>
    <mergeCell ref="F52:N52"/>
    <mergeCell ref="O52:T52"/>
    <mergeCell ref="U52:Z52"/>
    <mergeCell ref="AA52:AF52"/>
    <mergeCell ref="AG52:AL52"/>
    <mergeCell ref="AM52:AO52"/>
    <mergeCell ref="AP52:AR52"/>
    <mergeCell ref="BW66:CB66"/>
    <mergeCell ref="CC66:CE66"/>
    <mergeCell ref="CF66:CH66"/>
    <mergeCell ref="C67:E67"/>
    <mergeCell ref="F67:N67"/>
    <mergeCell ref="O67:T67"/>
    <mergeCell ref="U67:Z67"/>
    <mergeCell ref="AA67:AF67"/>
    <mergeCell ref="AG67:AL67"/>
    <mergeCell ref="AM67:AO67"/>
    <mergeCell ref="AP66:AR66"/>
    <mergeCell ref="AS66:AU66"/>
    <mergeCell ref="AV66:BD66"/>
    <mergeCell ref="BE66:BJ66"/>
    <mergeCell ref="BK66:BP66"/>
    <mergeCell ref="BQ66:BV66"/>
    <mergeCell ref="F66:N66"/>
    <mergeCell ref="O66:T66"/>
    <mergeCell ref="U66:Z66"/>
    <mergeCell ref="AA66:AF66"/>
    <mergeCell ref="AG66:AL66"/>
    <mergeCell ref="AM66:AO66"/>
    <mergeCell ref="C66:E66"/>
    <mergeCell ref="BW67:CB67"/>
    <mergeCell ref="AP68:AR68"/>
    <mergeCell ref="AS68:AU68"/>
    <mergeCell ref="CC67:CE67"/>
    <mergeCell ref="CF67:CH67"/>
    <mergeCell ref="C68:E68"/>
    <mergeCell ref="F68:N68"/>
    <mergeCell ref="O68:T68"/>
    <mergeCell ref="U68:Z68"/>
    <mergeCell ref="AA68:AF68"/>
    <mergeCell ref="AG68:AL68"/>
    <mergeCell ref="AM68:AO68"/>
    <mergeCell ref="AP67:AR67"/>
    <mergeCell ref="AS67:AU67"/>
    <mergeCell ref="AV67:BD67"/>
    <mergeCell ref="BE67:BJ67"/>
    <mergeCell ref="BK67:BP67"/>
    <mergeCell ref="BQ67:BV67"/>
    <mergeCell ref="BW68:CB68"/>
    <mergeCell ref="CC68:CE68"/>
    <mergeCell ref="CF68:CH68"/>
    <mergeCell ref="AV68:BD68"/>
    <mergeCell ref="BE68:BJ68"/>
    <mergeCell ref="BK68:BP68"/>
    <mergeCell ref="BQ68:BV68"/>
    <mergeCell ref="BW69:CB69"/>
    <mergeCell ref="CC69:CE69"/>
    <mergeCell ref="CF69:CH69"/>
    <mergeCell ref="C70:E70"/>
    <mergeCell ref="F70:N70"/>
    <mergeCell ref="O70:T70"/>
    <mergeCell ref="U70:Z70"/>
    <mergeCell ref="AA70:AF70"/>
    <mergeCell ref="AG70:AL70"/>
    <mergeCell ref="AM70:AO70"/>
    <mergeCell ref="AP69:AR69"/>
    <mergeCell ref="AS69:AU69"/>
    <mergeCell ref="AV69:BD69"/>
    <mergeCell ref="BE69:BJ69"/>
    <mergeCell ref="BK69:BP69"/>
    <mergeCell ref="BQ69:BV69"/>
    <mergeCell ref="C69:E69"/>
    <mergeCell ref="F69:N69"/>
    <mergeCell ref="O69:T69"/>
    <mergeCell ref="U69:Z69"/>
    <mergeCell ref="AA69:AF69"/>
    <mergeCell ref="AG69:AL69"/>
    <mergeCell ref="AM69:AO69"/>
    <mergeCell ref="BW70:CB70"/>
    <mergeCell ref="AP71:AR71"/>
    <mergeCell ref="AS71:AU71"/>
    <mergeCell ref="CC70:CE70"/>
    <mergeCell ref="CF70:CH70"/>
    <mergeCell ref="C71:E71"/>
    <mergeCell ref="F71:N71"/>
    <mergeCell ref="O71:T71"/>
    <mergeCell ref="U71:Z71"/>
    <mergeCell ref="AA71:AF71"/>
    <mergeCell ref="AG71:AL71"/>
    <mergeCell ref="AM71:AO71"/>
    <mergeCell ref="AP70:AR70"/>
    <mergeCell ref="AS70:AU70"/>
    <mergeCell ref="AV70:BD70"/>
    <mergeCell ref="BE70:BJ70"/>
    <mergeCell ref="BK70:BP70"/>
    <mergeCell ref="BQ70:BV70"/>
    <mergeCell ref="BW71:CB71"/>
    <mergeCell ref="CC71:CE71"/>
    <mergeCell ref="CF71:CH71"/>
    <mergeCell ref="AV71:BD71"/>
    <mergeCell ref="BE71:BJ71"/>
    <mergeCell ref="BK71:BP71"/>
    <mergeCell ref="BQ71:BV71"/>
    <mergeCell ref="C73:Z73"/>
    <mergeCell ref="AA73:CH73"/>
    <mergeCell ref="BW72:CB72"/>
    <mergeCell ref="CC72:CE72"/>
    <mergeCell ref="CF72:CH72"/>
    <mergeCell ref="AP72:AR72"/>
    <mergeCell ref="AS72:AU72"/>
    <mergeCell ref="AV72:BD72"/>
    <mergeCell ref="BE72:BJ72"/>
    <mergeCell ref="BK72:BP72"/>
    <mergeCell ref="BQ72:BV72"/>
    <mergeCell ref="C72:E72"/>
    <mergeCell ref="F72:N72"/>
    <mergeCell ref="O72:T72"/>
    <mergeCell ref="U72:Z72"/>
    <mergeCell ref="AA72:AF72"/>
    <mergeCell ref="AG72:AL72"/>
    <mergeCell ref="AM72:AO72"/>
  </mergeCells>
  <phoneticPr fontId="1"/>
  <dataValidations count="13">
    <dataValidation type="list" allowBlank="1" showInputMessage="1" showErrorMessage="1" sqref="WWU983032:WWV983059 FBU18:FBV18 KI65528:KJ65555 UE65528:UF65555 AEA65528:AEB65555 ANW65528:ANX65555 AXS65528:AXT65555 BHO65528:BHP65555 BRK65528:BRL65555 CBG65528:CBH65555 CLC65528:CLD65555 CUY65528:CUZ65555 DEU65528:DEV65555 DOQ65528:DOR65555 DYM65528:DYN65555 EII65528:EIJ65555 ESE65528:ESF65555 FCA65528:FCB65555 FLW65528:FLX65555 FVS65528:FVT65555 GFO65528:GFP65555 GPK65528:GPL65555 GZG65528:GZH65555 HJC65528:HJD65555 HSY65528:HSZ65555 ICU65528:ICV65555 IMQ65528:IMR65555 IWM65528:IWN65555 JGI65528:JGJ65555 JQE65528:JQF65555 KAA65528:KAB65555 KJW65528:KJX65555 KTS65528:KTT65555 LDO65528:LDP65555 LNK65528:LNL65555 LXG65528:LXH65555 MHC65528:MHD65555 MQY65528:MQZ65555 NAU65528:NAV65555 NKQ65528:NKR65555 NUM65528:NUN65555 OEI65528:OEJ65555 OOE65528:OOF65555 OYA65528:OYB65555 PHW65528:PHX65555 PRS65528:PRT65555 QBO65528:QBP65555 QLK65528:QLL65555 QVG65528:QVH65555 RFC65528:RFD65555 ROY65528:ROZ65555 RYU65528:RYV65555 SIQ65528:SIR65555 SSM65528:SSN65555 TCI65528:TCJ65555 TME65528:TMF65555 TWA65528:TWB65555 UFW65528:UFX65555 UPS65528:UPT65555 UZO65528:UZP65555 VJK65528:VJL65555 VTG65528:VTH65555 WDC65528:WDD65555 WMY65528:WMZ65555 WWU65528:WWV65555 ERY18:ERZ18 KI131064:KJ131091 UE131064:UF131091 AEA131064:AEB131091 ANW131064:ANX131091 AXS131064:AXT131091 BHO131064:BHP131091 BRK131064:BRL131091 CBG131064:CBH131091 CLC131064:CLD131091 CUY131064:CUZ131091 DEU131064:DEV131091 DOQ131064:DOR131091 DYM131064:DYN131091 EII131064:EIJ131091 ESE131064:ESF131091 FCA131064:FCB131091 FLW131064:FLX131091 FVS131064:FVT131091 GFO131064:GFP131091 GPK131064:GPL131091 GZG131064:GZH131091 HJC131064:HJD131091 HSY131064:HSZ131091 ICU131064:ICV131091 IMQ131064:IMR131091 IWM131064:IWN131091 JGI131064:JGJ131091 JQE131064:JQF131091 KAA131064:KAB131091 KJW131064:KJX131091 KTS131064:KTT131091 LDO131064:LDP131091 LNK131064:LNL131091 LXG131064:LXH131091 MHC131064:MHD131091 MQY131064:MQZ131091 NAU131064:NAV131091 NKQ131064:NKR131091 NUM131064:NUN131091 OEI131064:OEJ131091 OOE131064:OOF131091 OYA131064:OYB131091 PHW131064:PHX131091 PRS131064:PRT131091 QBO131064:QBP131091 QLK131064:QLL131091 QVG131064:QVH131091 RFC131064:RFD131091 ROY131064:ROZ131091 RYU131064:RYV131091 SIQ131064:SIR131091 SSM131064:SSN131091 TCI131064:TCJ131091 TME131064:TMF131091 TWA131064:TWB131091 UFW131064:UFX131091 UPS131064:UPT131091 UZO131064:UZP131091 VJK131064:VJL131091 VTG131064:VTH131091 WDC131064:WDD131091 WMY131064:WMZ131091 WWU131064:WWV131091 EIC18:EID18 KI196600:KJ196627 UE196600:UF196627 AEA196600:AEB196627 ANW196600:ANX196627 AXS196600:AXT196627 BHO196600:BHP196627 BRK196600:BRL196627 CBG196600:CBH196627 CLC196600:CLD196627 CUY196600:CUZ196627 DEU196600:DEV196627 DOQ196600:DOR196627 DYM196600:DYN196627 EII196600:EIJ196627 ESE196600:ESF196627 FCA196600:FCB196627 FLW196600:FLX196627 FVS196600:FVT196627 GFO196600:GFP196627 GPK196600:GPL196627 GZG196600:GZH196627 HJC196600:HJD196627 HSY196600:HSZ196627 ICU196600:ICV196627 IMQ196600:IMR196627 IWM196600:IWN196627 JGI196600:JGJ196627 JQE196600:JQF196627 KAA196600:KAB196627 KJW196600:KJX196627 KTS196600:KTT196627 LDO196600:LDP196627 LNK196600:LNL196627 LXG196600:LXH196627 MHC196600:MHD196627 MQY196600:MQZ196627 NAU196600:NAV196627 NKQ196600:NKR196627 NUM196600:NUN196627 OEI196600:OEJ196627 OOE196600:OOF196627 OYA196600:OYB196627 PHW196600:PHX196627 PRS196600:PRT196627 QBO196600:QBP196627 QLK196600:QLL196627 QVG196600:QVH196627 RFC196600:RFD196627 ROY196600:ROZ196627 RYU196600:RYV196627 SIQ196600:SIR196627 SSM196600:SSN196627 TCI196600:TCJ196627 TME196600:TMF196627 TWA196600:TWB196627 UFW196600:UFX196627 UPS196600:UPT196627 UZO196600:UZP196627 VJK196600:VJL196627 VTG196600:VTH196627 WDC196600:WDD196627 WMY196600:WMZ196627 WWU196600:WWV196627 DYG18:DYH18 KI262136:KJ262163 UE262136:UF262163 AEA262136:AEB262163 ANW262136:ANX262163 AXS262136:AXT262163 BHO262136:BHP262163 BRK262136:BRL262163 CBG262136:CBH262163 CLC262136:CLD262163 CUY262136:CUZ262163 DEU262136:DEV262163 DOQ262136:DOR262163 DYM262136:DYN262163 EII262136:EIJ262163 ESE262136:ESF262163 FCA262136:FCB262163 FLW262136:FLX262163 FVS262136:FVT262163 GFO262136:GFP262163 GPK262136:GPL262163 GZG262136:GZH262163 HJC262136:HJD262163 HSY262136:HSZ262163 ICU262136:ICV262163 IMQ262136:IMR262163 IWM262136:IWN262163 JGI262136:JGJ262163 JQE262136:JQF262163 KAA262136:KAB262163 KJW262136:KJX262163 KTS262136:KTT262163 LDO262136:LDP262163 LNK262136:LNL262163 LXG262136:LXH262163 MHC262136:MHD262163 MQY262136:MQZ262163 NAU262136:NAV262163 NKQ262136:NKR262163 NUM262136:NUN262163 OEI262136:OEJ262163 OOE262136:OOF262163 OYA262136:OYB262163 PHW262136:PHX262163 PRS262136:PRT262163 QBO262136:QBP262163 QLK262136:QLL262163 QVG262136:QVH262163 RFC262136:RFD262163 ROY262136:ROZ262163 RYU262136:RYV262163 SIQ262136:SIR262163 SSM262136:SSN262163 TCI262136:TCJ262163 TME262136:TMF262163 TWA262136:TWB262163 UFW262136:UFX262163 UPS262136:UPT262163 UZO262136:UZP262163 VJK262136:VJL262163 VTG262136:VTH262163 WDC262136:WDD262163 WMY262136:WMZ262163 WWU262136:WWV262163 DOK18:DOL18 KI327672:KJ327699 UE327672:UF327699 AEA327672:AEB327699 ANW327672:ANX327699 AXS327672:AXT327699 BHO327672:BHP327699 BRK327672:BRL327699 CBG327672:CBH327699 CLC327672:CLD327699 CUY327672:CUZ327699 DEU327672:DEV327699 DOQ327672:DOR327699 DYM327672:DYN327699 EII327672:EIJ327699 ESE327672:ESF327699 FCA327672:FCB327699 FLW327672:FLX327699 FVS327672:FVT327699 GFO327672:GFP327699 GPK327672:GPL327699 GZG327672:GZH327699 HJC327672:HJD327699 HSY327672:HSZ327699 ICU327672:ICV327699 IMQ327672:IMR327699 IWM327672:IWN327699 JGI327672:JGJ327699 JQE327672:JQF327699 KAA327672:KAB327699 KJW327672:KJX327699 KTS327672:KTT327699 LDO327672:LDP327699 LNK327672:LNL327699 LXG327672:LXH327699 MHC327672:MHD327699 MQY327672:MQZ327699 NAU327672:NAV327699 NKQ327672:NKR327699 NUM327672:NUN327699 OEI327672:OEJ327699 OOE327672:OOF327699 OYA327672:OYB327699 PHW327672:PHX327699 PRS327672:PRT327699 QBO327672:QBP327699 QLK327672:QLL327699 QVG327672:QVH327699 RFC327672:RFD327699 ROY327672:ROZ327699 RYU327672:RYV327699 SIQ327672:SIR327699 SSM327672:SSN327699 TCI327672:TCJ327699 TME327672:TMF327699 TWA327672:TWB327699 UFW327672:UFX327699 UPS327672:UPT327699 UZO327672:UZP327699 VJK327672:VJL327699 VTG327672:VTH327699 WDC327672:WDD327699 WMY327672:WMZ327699 WWU327672:WWV327699 DEO18:DEP18 KI393208:KJ393235 UE393208:UF393235 AEA393208:AEB393235 ANW393208:ANX393235 AXS393208:AXT393235 BHO393208:BHP393235 BRK393208:BRL393235 CBG393208:CBH393235 CLC393208:CLD393235 CUY393208:CUZ393235 DEU393208:DEV393235 DOQ393208:DOR393235 DYM393208:DYN393235 EII393208:EIJ393235 ESE393208:ESF393235 FCA393208:FCB393235 FLW393208:FLX393235 FVS393208:FVT393235 GFO393208:GFP393235 GPK393208:GPL393235 GZG393208:GZH393235 HJC393208:HJD393235 HSY393208:HSZ393235 ICU393208:ICV393235 IMQ393208:IMR393235 IWM393208:IWN393235 JGI393208:JGJ393235 JQE393208:JQF393235 KAA393208:KAB393235 KJW393208:KJX393235 KTS393208:KTT393235 LDO393208:LDP393235 LNK393208:LNL393235 LXG393208:LXH393235 MHC393208:MHD393235 MQY393208:MQZ393235 NAU393208:NAV393235 NKQ393208:NKR393235 NUM393208:NUN393235 OEI393208:OEJ393235 OOE393208:OOF393235 OYA393208:OYB393235 PHW393208:PHX393235 PRS393208:PRT393235 QBO393208:QBP393235 QLK393208:QLL393235 QVG393208:QVH393235 RFC393208:RFD393235 ROY393208:ROZ393235 RYU393208:RYV393235 SIQ393208:SIR393235 SSM393208:SSN393235 TCI393208:TCJ393235 TME393208:TMF393235 TWA393208:TWB393235 UFW393208:UFX393235 UPS393208:UPT393235 UZO393208:UZP393235 VJK393208:VJL393235 VTG393208:VTH393235 WDC393208:WDD393235 WMY393208:WMZ393235 WWU393208:WWV393235 CUS18:CUT18 KI458744:KJ458771 UE458744:UF458771 AEA458744:AEB458771 ANW458744:ANX458771 AXS458744:AXT458771 BHO458744:BHP458771 BRK458744:BRL458771 CBG458744:CBH458771 CLC458744:CLD458771 CUY458744:CUZ458771 DEU458744:DEV458771 DOQ458744:DOR458771 DYM458744:DYN458771 EII458744:EIJ458771 ESE458744:ESF458771 FCA458744:FCB458771 FLW458744:FLX458771 FVS458744:FVT458771 GFO458744:GFP458771 GPK458744:GPL458771 GZG458744:GZH458771 HJC458744:HJD458771 HSY458744:HSZ458771 ICU458744:ICV458771 IMQ458744:IMR458771 IWM458744:IWN458771 JGI458744:JGJ458771 JQE458744:JQF458771 KAA458744:KAB458771 KJW458744:KJX458771 KTS458744:KTT458771 LDO458744:LDP458771 LNK458744:LNL458771 LXG458744:LXH458771 MHC458744:MHD458771 MQY458744:MQZ458771 NAU458744:NAV458771 NKQ458744:NKR458771 NUM458744:NUN458771 OEI458744:OEJ458771 OOE458744:OOF458771 OYA458744:OYB458771 PHW458744:PHX458771 PRS458744:PRT458771 QBO458744:QBP458771 QLK458744:QLL458771 QVG458744:QVH458771 RFC458744:RFD458771 ROY458744:ROZ458771 RYU458744:RYV458771 SIQ458744:SIR458771 SSM458744:SSN458771 TCI458744:TCJ458771 TME458744:TMF458771 TWA458744:TWB458771 UFW458744:UFX458771 UPS458744:UPT458771 UZO458744:UZP458771 VJK458744:VJL458771 VTG458744:VTH458771 WDC458744:WDD458771 WMY458744:WMZ458771 WWU458744:WWV458771 CKW18:CKX18 KI524280:KJ524307 UE524280:UF524307 AEA524280:AEB524307 ANW524280:ANX524307 AXS524280:AXT524307 BHO524280:BHP524307 BRK524280:BRL524307 CBG524280:CBH524307 CLC524280:CLD524307 CUY524280:CUZ524307 DEU524280:DEV524307 DOQ524280:DOR524307 DYM524280:DYN524307 EII524280:EIJ524307 ESE524280:ESF524307 FCA524280:FCB524307 FLW524280:FLX524307 FVS524280:FVT524307 GFO524280:GFP524307 GPK524280:GPL524307 GZG524280:GZH524307 HJC524280:HJD524307 HSY524280:HSZ524307 ICU524280:ICV524307 IMQ524280:IMR524307 IWM524280:IWN524307 JGI524280:JGJ524307 JQE524280:JQF524307 KAA524280:KAB524307 KJW524280:KJX524307 KTS524280:KTT524307 LDO524280:LDP524307 LNK524280:LNL524307 LXG524280:LXH524307 MHC524280:MHD524307 MQY524280:MQZ524307 NAU524280:NAV524307 NKQ524280:NKR524307 NUM524280:NUN524307 OEI524280:OEJ524307 OOE524280:OOF524307 OYA524280:OYB524307 PHW524280:PHX524307 PRS524280:PRT524307 QBO524280:QBP524307 QLK524280:QLL524307 QVG524280:QVH524307 RFC524280:RFD524307 ROY524280:ROZ524307 RYU524280:RYV524307 SIQ524280:SIR524307 SSM524280:SSN524307 TCI524280:TCJ524307 TME524280:TMF524307 TWA524280:TWB524307 UFW524280:UFX524307 UPS524280:UPT524307 UZO524280:UZP524307 VJK524280:VJL524307 VTG524280:VTH524307 WDC524280:WDD524307 WMY524280:WMZ524307 WWU524280:WWV524307 CBA18:CBB18 KI589816:KJ589843 UE589816:UF589843 AEA589816:AEB589843 ANW589816:ANX589843 AXS589816:AXT589843 BHO589816:BHP589843 BRK589816:BRL589843 CBG589816:CBH589843 CLC589816:CLD589843 CUY589816:CUZ589843 DEU589816:DEV589843 DOQ589816:DOR589843 DYM589816:DYN589843 EII589816:EIJ589843 ESE589816:ESF589843 FCA589816:FCB589843 FLW589816:FLX589843 FVS589816:FVT589843 GFO589816:GFP589843 GPK589816:GPL589843 GZG589816:GZH589843 HJC589816:HJD589843 HSY589816:HSZ589843 ICU589816:ICV589843 IMQ589816:IMR589843 IWM589816:IWN589843 JGI589816:JGJ589843 JQE589816:JQF589843 KAA589816:KAB589843 KJW589816:KJX589843 KTS589816:KTT589843 LDO589816:LDP589843 LNK589816:LNL589843 LXG589816:LXH589843 MHC589816:MHD589843 MQY589816:MQZ589843 NAU589816:NAV589843 NKQ589816:NKR589843 NUM589816:NUN589843 OEI589816:OEJ589843 OOE589816:OOF589843 OYA589816:OYB589843 PHW589816:PHX589843 PRS589816:PRT589843 QBO589816:QBP589843 QLK589816:QLL589843 QVG589816:QVH589843 RFC589816:RFD589843 ROY589816:ROZ589843 RYU589816:RYV589843 SIQ589816:SIR589843 SSM589816:SSN589843 TCI589816:TCJ589843 TME589816:TMF589843 TWA589816:TWB589843 UFW589816:UFX589843 UPS589816:UPT589843 UZO589816:UZP589843 VJK589816:VJL589843 VTG589816:VTH589843 WDC589816:WDD589843 WMY589816:WMZ589843 WWU589816:WWV589843 BRE18:BRF18 KI655352:KJ655379 UE655352:UF655379 AEA655352:AEB655379 ANW655352:ANX655379 AXS655352:AXT655379 BHO655352:BHP655379 BRK655352:BRL655379 CBG655352:CBH655379 CLC655352:CLD655379 CUY655352:CUZ655379 DEU655352:DEV655379 DOQ655352:DOR655379 DYM655352:DYN655379 EII655352:EIJ655379 ESE655352:ESF655379 FCA655352:FCB655379 FLW655352:FLX655379 FVS655352:FVT655379 GFO655352:GFP655379 GPK655352:GPL655379 GZG655352:GZH655379 HJC655352:HJD655379 HSY655352:HSZ655379 ICU655352:ICV655379 IMQ655352:IMR655379 IWM655352:IWN655379 JGI655352:JGJ655379 JQE655352:JQF655379 KAA655352:KAB655379 KJW655352:KJX655379 KTS655352:KTT655379 LDO655352:LDP655379 LNK655352:LNL655379 LXG655352:LXH655379 MHC655352:MHD655379 MQY655352:MQZ655379 NAU655352:NAV655379 NKQ655352:NKR655379 NUM655352:NUN655379 OEI655352:OEJ655379 OOE655352:OOF655379 OYA655352:OYB655379 PHW655352:PHX655379 PRS655352:PRT655379 QBO655352:QBP655379 QLK655352:QLL655379 QVG655352:QVH655379 RFC655352:RFD655379 ROY655352:ROZ655379 RYU655352:RYV655379 SIQ655352:SIR655379 SSM655352:SSN655379 TCI655352:TCJ655379 TME655352:TMF655379 TWA655352:TWB655379 UFW655352:UFX655379 UPS655352:UPT655379 UZO655352:UZP655379 VJK655352:VJL655379 VTG655352:VTH655379 WDC655352:WDD655379 WMY655352:WMZ655379 WWU655352:WWV655379 BHI18:BHJ18 KI720888:KJ720915 UE720888:UF720915 AEA720888:AEB720915 ANW720888:ANX720915 AXS720888:AXT720915 BHO720888:BHP720915 BRK720888:BRL720915 CBG720888:CBH720915 CLC720888:CLD720915 CUY720888:CUZ720915 DEU720888:DEV720915 DOQ720888:DOR720915 DYM720888:DYN720915 EII720888:EIJ720915 ESE720888:ESF720915 FCA720888:FCB720915 FLW720888:FLX720915 FVS720888:FVT720915 GFO720888:GFP720915 GPK720888:GPL720915 GZG720888:GZH720915 HJC720888:HJD720915 HSY720888:HSZ720915 ICU720888:ICV720915 IMQ720888:IMR720915 IWM720888:IWN720915 JGI720888:JGJ720915 JQE720888:JQF720915 KAA720888:KAB720915 KJW720888:KJX720915 KTS720888:KTT720915 LDO720888:LDP720915 LNK720888:LNL720915 LXG720888:LXH720915 MHC720888:MHD720915 MQY720888:MQZ720915 NAU720888:NAV720915 NKQ720888:NKR720915 NUM720888:NUN720915 OEI720888:OEJ720915 OOE720888:OOF720915 OYA720888:OYB720915 PHW720888:PHX720915 PRS720888:PRT720915 QBO720888:QBP720915 QLK720888:QLL720915 QVG720888:QVH720915 RFC720888:RFD720915 ROY720888:ROZ720915 RYU720888:RYV720915 SIQ720888:SIR720915 SSM720888:SSN720915 TCI720888:TCJ720915 TME720888:TMF720915 TWA720888:TWB720915 UFW720888:UFX720915 UPS720888:UPT720915 UZO720888:UZP720915 VJK720888:VJL720915 VTG720888:VTH720915 WDC720888:WDD720915 WMY720888:WMZ720915 WWU720888:WWV720915 AXM18:AXN18 KI786424:KJ786451 UE786424:UF786451 AEA786424:AEB786451 ANW786424:ANX786451 AXS786424:AXT786451 BHO786424:BHP786451 BRK786424:BRL786451 CBG786424:CBH786451 CLC786424:CLD786451 CUY786424:CUZ786451 DEU786424:DEV786451 DOQ786424:DOR786451 DYM786424:DYN786451 EII786424:EIJ786451 ESE786424:ESF786451 FCA786424:FCB786451 FLW786424:FLX786451 FVS786424:FVT786451 GFO786424:GFP786451 GPK786424:GPL786451 GZG786424:GZH786451 HJC786424:HJD786451 HSY786424:HSZ786451 ICU786424:ICV786451 IMQ786424:IMR786451 IWM786424:IWN786451 JGI786424:JGJ786451 JQE786424:JQF786451 KAA786424:KAB786451 KJW786424:KJX786451 KTS786424:KTT786451 LDO786424:LDP786451 LNK786424:LNL786451 LXG786424:LXH786451 MHC786424:MHD786451 MQY786424:MQZ786451 NAU786424:NAV786451 NKQ786424:NKR786451 NUM786424:NUN786451 OEI786424:OEJ786451 OOE786424:OOF786451 OYA786424:OYB786451 PHW786424:PHX786451 PRS786424:PRT786451 QBO786424:QBP786451 QLK786424:QLL786451 QVG786424:QVH786451 RFC786424:RFD786451 ROY786424:ROZ786451 RYU786424:RYV786451 SIQ786424:SIR786451 SSM786424:SSN786451 TCI786424:TCJ786451 TME786424:TMF786451 TWA786424:TWB786451 UFW786424:UFX786451 UPS786424:UPT786451 UZO786424:UZP786451 VJK786424:VJL786451 VTG786424:VTH786451 WDC786424:WDD786451 WMY786424:WMZ786451 WWU786424:WWV786451 ANQ18:ANR18 KI851960:KJ851987 UE851960:UF851987 AEA851960:AEB851987 ANW851960:ANX851987 AXS851960:AXT851987 BHO851960:BHP851987 BRK851960:BRL851987 CBG851960:CBH851987 CLC851960:CLD851987 CUY851960:CUZ851987 DEU851960:DEV851987 DOQ851960:DOR851987 DYM851960:DYN851987 EII851960:EIJ851987 ESE851960:ESF851987 FCA851960:FCB851987 FLW851960:FLX851987 FVS851960:FVT851987 GFO851960:GFP851987 GPK851960:GPL851987 GZG851960:GZH851987 HJC851960:HJD851987 HSY851960:HSZ851987 ICU851960:ICV851987 IMQ851960:IMR851987 IWM851960:IWN851987 JGI851960:JGJ851987 JQE851960:JQF851987 KAA851960:KAB851987 KJW851960:KJX851987 KTS851960:KTT851987 LDO851960:LDP851987 LNK851960:LNL851987 LXG851960:LXH851987 MHC851960:MHD851987 MQY851960:MQZ851987 NAU851960:NAV851987 NKQ851960:NKR851987 NUM851960:NUN851987 OEI851960:OEJ851987 OOE851960:OOF851987 OYA851960:OYB851987 PHW851960:PHX851987 PRS851960:PRT851987 QBO851960:QBP851987 QLK851960:QLL851987 QVG851960:QVH851987 RFC851960:RFD851987 ROY851960:ROZ851987 RYU851960:RYV851987 SIQ851960:SIR851987 SSM851960:SSN851987 TCI851960:TCJ851987 TME851960:TMF851987 TWA851960:TWB851987 UFW851960:UFX851987 UPS851960:UPT851987 UZO851960:UZP851987 VJK851960:VJL851987 VTG851960:VTH851987 WDC851960:WDD851987 WMY851960:WMZ851987 WWU851960:WWV851987 ADU18:ADV18 KI917496:KJ917523 UE917496:UF917523 AEA917496:AEB917523 ANW917496:ANX917523 AXS917496:AXT917523 BHO917496:BHP917523 BRK917496:BRL917523 CBG917496:CBH917523 CLC917496:CLD917523 CUY917496:CUZ917523 DEU917496:DEV917523 DOQ917496:DOR917523 DYM917496:DYN917523 EII917496:EIJ917523 ESE917496:ESF917523 FCA917496:FCB917523 FLW917496:FLX917523 FVS917496:FVT917523 GFO917496:GFP917523 GPK917496:GPL917523 GZG917496:GZH917523 HJC917496:HJD917523 HSY917496:HSZ917523 ICU917496:ICV917523 IMQ917496:IMR917523 IWM917496:IWN917523 JGI917496:JGJ917523 JQE917496:JQF917523 KAA917496:KAB917523 KJW917496:KJX917523 KTS917496:KTT917523 LDO917496:LDP917523 LNK917496:LNL917523 LXG917496:LXH917523 MHC917496:MHD917523 MQY917496:MQZ917523 NAU917496:NAV917523 NKQ917496:NKR917523 NUM917496:NUN917523 OEI917496:OEJ917523 OOE917496:OOF917523 OYA917496:OYB917523 PHW917496:PHX917523 PRS917496:PRT917523 QBO917496:QBP917523 QLK917496:QLL917523 QVG917496:QVH917523 RFC917496:RFD917523 ROY917496:ROZ917523 RYU917496:RYV917523 SIQ917496:SIR917523 SSM917496:SSN917523 TCI917496:TCJ917523 TME917496:TMF917523 TWA917496:TWB917523 UFW917496:UFX917523 UPS917496:UPT917523 UZO917496:UZP917523 VJK917496:VJL917523 VTG917496:VTH917523 WDC917496:WDD917523 WMY917496:WMZ917523 WWU917496:WWV917523 TY18:TZ18 KI983032:KJ983059 UE983032:UF983059 AEA983032:AEB983059 ANW983032:ANX983059 AXS983032:AXT983059 BHO983032:BHP983059 BRK983032:BRL983059 CBG983032:CBH983059 CLC983032:CLD983059 CUY983032:CUZ983059 DEU983032:DEV983059 DOQ983032:DOR983059 DYM983032:DYN983059 EII983032:EIJ983059 ESE983032:ESF983059 FCA983032:FCB983059 FLW983032:FLX983059 FVS983032:FVT983059 GFO983032:GFP983059 GPK983032:GPL983059 GZG983032:GZH983059 HJC983032:HJD983059 HSY983032:HSZ983059 ICU983032:ICV983059 IMQ983032:IMR983059 IWM983032:IWN983059 JGI983032:JGJ983059 JQE983032:JQF983059 KAA983032:KAB983059 KJW983032:KJX983059 KTS983032:KTT983059 LDO983032:LDP983059 LNK983032:LNL983059 LXG983032:LXH983059 MHC983032:MHD983059 MQY983032:MQZ983059 NAU983032:NAV983059 NKQ983032:NKR983059 NUM983032:NUN983059 OEI983032:OEJ983059 OOE983032:OOF983059 OYA983032:OYB983059 PHW983032:PHX983059 PRS983032:PRT983059 QBO983032:QBP983059 QLK983032:QLL983059 QVG983032:QVH983059 RFC983032:RFD983059 ROY983032:ROZ983059 RYU983032:RYV983059 SIQ983032:SIR983059 SSM983032:SSN983059 TCI983032:TCJ983059 TME983032:TMF983059 TWA983032:TWB983059 UFW983032:UFX983059 UPS983032:UPT983059 UZO983032:UZP983059 VJK983032:VJL983059 VTG983032:VTH983059 WDC983032:WDD983059 WMY983032:WMZ983059 KC18:KD18 WWO18:WWP18 WMS18:WMT18 WCW18:WCX18 VTA18:VTB18 VJE18:VJF18 UZI18:UZJ18 UPM18:UPN18 UFQ18:UFR18 TVU18:TVV18 TLY18:TLZ18 TCC18:TCD18 SSG18:SSH18 SIK18:SIL18 RYO18:RYP18 ROS18:ROT18 REW18:REX18 QVA18:QVB18 QLE18:QLF18 QBI18:QBJ18 PRM18:PRN18 PHQ18:PHR18 OXU18:OXV18 ONY18:ONZ18 OEC18:OED18 NUG18:NUH18 NKK18:NKL18 NAO18:NAP18 MQS18:MQT18 MGW18:MGX18 LXA18:LXB18 LNE18:LNF18 LDI18:LDJ18 KTM18:KTN18 KJQ18:KJR18 JZU18:JZV18 JPY18:JPZ18 JGC18:JGD18 IWG18:IWH18 IMK18:IML18 ICO18:ICP18 HSS18:HST18 HIW18:HIX18 GZA18:GZB18 GPE18:GPF18 GFI18:GFJ18 FVM18:FVN18 FLQ18:FLR18" xr:uid="{46F277DE-C5DE-46CE-80D3-942854600062}">
      <formula1>#REF!</formula1>
    </dataValidation>
    <dataValidation type="list" allowBlank="1" showInputMessage="1" showErrorMessage="1" sqref="WWR983032:WWT983059 FWL983038:FWN983045 KF65528:KH65555 UB65528:UD65555 ADX65528:ADZ65555 ANT65528:ANV65555 AXP65528:AXR65555 BHL65528:BHN65555 BRH65528:BRJ65555 CBD65528:CBF65555 CKZ65528:CLB65555 CUV65528:CUX65555 DER65528:DET65555 DON65528:DOP65555 DYJ65528:DYL65555 EIF65528:EIH65555 ESB65528:ESD65555 FBX65528:FBZ65555 FLT65528:FLV65555 FVP65528:FVR65555 GFL65528:GFN65555 GPH65528:GPJ65555 GZD65528:GZF65555 HIZ65528:HJB65555 HSV65528:HSX65555 ICR65528:ICT65555 IMN65528:IMP65555 IWJ65528:IWL65555 JGF65528:JGH65555 JQB65528:JQD65555 JZX65528:JZZ65555 KJT65528:KJV65555 KTP65528:KTR65555 LDL65528:LDN65555 LNH65528:LNJ65555 LXD65528:LXF65555 MGZ65528:MHB65555 MQV65528:MQX65555 NAR65528:NAT65555 NKN65528:NKP65555 NUJ65528:NUL65555 OEF65528:OEH65555 OOB65528:OOD65555 OXX65528:OXZ65555 PHT65528:PHV65555 PRP65528:PRR65555 QBL65528:QBN65555 QLH65528:QLJ65555 QVD65528:QVF65555 REZ65528:RFB65555 ROV65528:ROX65555 RYR65528:RYT65555 SIN65528:SIP65555 SSJ65528:SSL65555 TCF65528:TCH65555 TMB65528:TMD65555 TVX65528:TVZ65555 UFT65528:UFV65555 UPP65528:UPR65555 UZL65528:UZN65555 VJH65528:VJJ65555 VTD65528:VTF65555 WCZ65528:WDB65555 WMV65528:WMX65555 WWR65528:WWT65555 GGH983038:GGJ983045 KF131064:KH131091 UB131064:UD131091 ADX131064:ADZ131091 ANT131064:ANV131091 AXP131064:AXR131091 BHL131064:BHN131091 BRH131064:BRJ131091 CBD131064:CBF131091 CKZ131064:CLB131091 CUV131064:CUX131091 DER131064:DET131091 DON131064:DOP131091 DYJ131064:DYL131091 EIF131064:EIH131091 ESB131064:ESD131091 FBX131064:FBZ131091 FLT131064:FLV131091 FVP131064:FVR131091 GFL131064:GFN131091 GPH131064:GPJ131091 GZD131064:GZF131091 HIZ131064:HJB131091 HSV131064:HSX131091 ICR131064:ICT131091 IMN131064:IMP131091 IWJ131064:IWL131091 JGF131064:JGH131091 JQB131064:JQD131091 JZX131064:JZZ131091 KJT131064:KJV131091 KTP131064:KTR131091 LDL131064:LDN131091 LNH131064:LNJ131091 LXD131064:LXF131091 MGZ131064:MHB131091 MQV131064:MQX131091 NAR131064:NAT131091 NKN131064:NKP131091 NUJ131064:NUL131091 OEF131064:OEH131091 OOB131064:OOD131091 OXX131064:OXZ131091 PHT131064:PHV131091 PRP131064:PRR131091 QBL131064:QBN131091 QLH131064:QLJ131091 QVD131064:QVF131091 REZ131064:RFB131091 ROV131064:ROX131091 RYR131064:RYT131091 SIN131064:SIP131091 SSJ131064:SSL131091 TCF131064:TCH131091 TMB131064:TMD131091 TVX131064:TVZ131091 UFT131064:UFV131091 UPP131064:UPR131091 UZL131064:UZN131091 VJH131064:VJJ131091 VTD131064:VTF131091 WCZ131064:WDB131091 WMV131064:WMX131091 WWR131064:WWT131091 GQD983038:GQF983045 KF196600:KH196627 UB196600:UD196627 ADX196600:ADZ196627 ANT196600:ANV196627 AXP196600:AXR196627 BHL196600:BHN196627 BRH196600:BRJ196627 CBD196600:CBF196627 CKZ196600:CLB196627 CUV196600:CUX196627 DER196600:DET196627 DON196600:DOP196627 DYJ196600:DYL196627 EIF196600:EIH196627 ESB196600:ESD196627 FBX196600:FBZ196627 FLT196600:FLV196627 FVP196600:FVR196627 GFL196600:GFN196627 GPH196600:GPJ196627 GZD196600:GZF196627 HIZ196600:HJB196627 HSV196600:HSX196627 ICR196600:ICT196627 IMN196600:IMP196627 IWJ196600:IWL196627 JGF196600:JGH196627 JQB196600:JQD196627 JZX196600:JZZ196627 KJT196600:KJV196627 KTP196600:KTR196627 LDL196600:LDN196627 LNH196600:LNJ196627 LXD196600:LXF196627 MGZ196600:MHB196627 MQV196600:MQX196627 NAR196600:NAT196627 NKN196600:NKP196627 NUJ196600:NUL196627 OEF196600:OEH196627 OOB196600:OOD196627 OXX196600:OXZ196627 PHT196600:PHV196627 PRP196600:PRR196627 QBL196600:QBN196627 QLH196600:QLJ196627 QVD196600:QVF196627 REZ196600:RFB196627 ROV196600:ROX196627 RYR196600:RYT196627 SIN196600:SIP196627 SSJ196600:SSL196627 TCF196600:TCH196627 TMB196600:TMD196627 TVX196600:TVZ196627 UFT196600:UFV196627 UPP196600:UPR196627 UZL196600:UZN196627 VJH196600:VJJ196627 VTD196600:VTF196627 WCZ196600:WDB196627 WMV196600:WMX196627 WWR196600:WWT196627 GZZ983038:HAB983045 KF262136:KH262163 UB262136:UD262163 ADX262136:ADZ262163 ANT262136:ANV262163 AXP262136:AXR262163 BHL262136:BHN262163 BRH262136:BRJ262163 CBD262136:CBF262163 CKZ262136:CLB262163 CUV262136:CUX262163 DER262136:DET262163 DON262136:DOP262163 DYJ262136:DYL262163 EIF262136:EIH262163 ESB262136:ESD262163 FBX262136:FBZ262163 FLT262136:FLV262163 FVP262136:FVR262163 GFL262136:GFN262163 GPH262136:GPJ262163 GZD262136:GZF262163 HIZ262136:HJB262163 HSV262136:HSX262163 ICR262136:ICT262163 IMN262136:IMP262163 IWJ262136:IWL262163 JGF262136:JGH262163 JQB262136:JQD262163 JZX262136:JZZ262163 KJT262136:KJV262163 KTP262136:KTR262163 LDL262136:LDN262163 LNH262136:LNJ262163 LXD262136:LXF262163 MGZ262136:MHB262163 MQV262136:MQX262163 NAR262136:NAT262163 NKN262136:NKP262163 NUJ262136:NUL262163 OEF262136:OEH262163 OOB262136:OOD262163 OXX262136:OXZ262163 PHT262136:PHV262163 PRP262136:PRR262163 QBL262136:QBN262163 QLH262136:QLJ262163 QVD262136:QVF262163 REZ262136:RFB262163 ROV262136:ROX262163 RYR262136:RYT262163 SIN262136:SIP262163 SSJ262136:SSL262163 TCF262136:TCH262163 TMB262136:TMD262163 TVX262136:TVZ262163 UFT262136:UFV262163 UPP262136:UPR262163 UZL262136:UZN262163 VJH262136:VJJ262163 VTD262136:VTF262163 WCZ262136:WDB262163 WMV262136:WMX262163 WWR262136:WWT262163 HJV983038:HJX983045 KF327672:KH327699 UB327672:UD327699 ADX327672:ADZ327699 ANT327672:ANV327699 AXP327672:AXR327699 BHL327672:BHN327699 BRH327672:BRJ327699 CBD327672:CBF327699 CKZ327672:CLB327699 CUV327672:CUX327699 DER327672:DET327699 DON327672:DOP327699 DYJ327672:DYL327699 EIF327672:EIH327699 ESB327672:ESD327699 FBX327672:FBZ327699 FLT327672:FLV327699 FVP327672:FVR327699 GFL327672:GFN327699 GPH327672:GPJ327699 GZD327672:GZF327699 HIZ327672:HJB327699 HSV327672:HSX327699 ICR327672:ICT327699 IMN327672:IMP327699 IWJ327672:IWL327699 JGF327672:JGH327699 JQB327672:JQD327699 JZX327672:JZZ327699 KJT327672:KJV327699 KTP327672:KTR327699 LDL327672:LDN327699 LNH327672:LNJ327699 LXD327672:LXF327699 MGZ327672:MHB327699 MQV327672:MQX327699 NAR327672:NAT327699 NKN327672:NKP327699 NUJ327672:NUL327699 OEF327672:OEH327699 OOB327672:OOD327699 OXX327672:OXZ327699 PHT327672:PHV327699 PRP327672:PRR327699 QBL327672:QBN327699 QLH327672:QLJ327699 QVD327672:QVF327699 REZ327672:RFB327699 ROV327672:ROX327699 RYR327672:RYT327699 SIN327672:SIP327699 SSJ327672:SSL327699 TCF327672:TCH327699 TMB327672:TMD327699 TVX327672:TVZ327699 UFT327672:UFV327699 UPP327672:UPR327699 UZL327672:UZN327699 VJH327672:VJJ327699 VTD327672:VTF327699 WCZ327672:WDB327699 WMV327672:WMX327699 WWR327672:WWT327699 HTR983038:HTT983045 KF393208:KH393235 UB393208:UD393235 ADX393208:ADZ393235 ANT393208:ANV393235 AXP393208:AXR393235 BHL393208:BHN393235 BRH393208:BRJ393235 CBD393208:CBF393235 CKZ393208:CLB393235 CUV393208:CUX393235 DER393208:DET393235 DON393208:DOP393235 DYJ393208:DYL393235 EIF393208:EIH393235 ESB393208:ESD393235 FBX393208:FBZ393235 FLT393208:FLV393235 FVP393208:FVR393235 GFL393208:GFN393235 GPH393208:GPJ393235 GZD393208:GZF393235 HIZ393208:HJB393235 HSV393208:HSX393235 ICR393208:ICT393235 IMN393208:IMP393235 IWJ393208:IWL393235 JGF393208:JGH393235 JQB393208:JQD393235 JZX393208:JZZ393235 KJT393208:KJV393235 KTP393208:KTR393235 LDL393208:LDN393235 LNH393208:LNJ393235 LXD393208:LXF393235 MGZ393208:MHB393235 MQV393208:MQX393235 NAR393208:NAT393235 NKN393208:NKP393235 NUJ393208:NUL393235 OEF393208:OEH393235 OOB393208:OOD393235 OXX393208:OXZ393235 PHT393208:PHV393235 PRP393208:PRR393235 QBL393208:QBN393235 QLH393208:QLJ393235 QVD393208:QVF393235 REZ393208:RFB393235 ROV393208:ROX393235 RYR393208:RYT393235 SIN393208:SIP393235 SSJ393208:SSL393235 TCF393208:TCH393235 TMB393208:TMD393235 TVX393208:TVZ393235 UFT393208:UFV393235 UPP393208:UPR393235 UZL393208:UZN393235 VJH393208:VJJ393235 VTD393208:VTF393235 WCZ393208:WDB393235 WMV393208:WMX393235 WWR393208:WWT393235 IDN983038:IDP983045 KF458744:KH458771 UB458744:UD458771 ADX458744:ADZ458771 ANT458744:ANV458771 AXP458744:AXR458771 BHL458744:BHN458771 BRH458744:BRJ458771 CBD458744:CBF458771 CKZ458744:CLB458771 CUV458744:CUX458771 DER458744:DET458771 DON458744:DOP458771 DYJ458744:DYL458771 EIF458744:EIH458771 ESB458744:ESD458771 FBX458744:FBZ458771 FLT458744:FLV458771 FVP458744:FVR458771 GFL458744:GFN458771 GPH458744:GPJ458771 GZD458744:GZF458771 HIZ458744:HJB458771 HSV458744:HSX458771 ICR458744:ICT458771 IMN458744:IMP458771 IWJ458744:IWL458771 JGF458744:JGH458771 JQB458744:JQD458771 JZX458744:JZZ458771 KJT458744:KJV458771 KTP458744:KTR458771 LDL458744:LDN458771 LNH458744:LNJ458771 LXD458744:LXF458771 MGZ458744:MHB458771 MQV458744:MQX458771 NAR458744:NAT458771 NKN458744:NKP458771 NUJ458744:NUL458771 OEF458744:OEH458771 OOB458744:OOD458771 OXX458744:OXZ458771 PHT458744:PHV458771 PRP458744:PRR458771 QBL458744:QBN458771 QLH458744:QLJ458771 QVD458744:QVF458771 REZ458744:RFB458771 ROV458744:ROX458771 RYR458744:RYT458771 SIN458744:SIP458771 SSJ458744:SSL458771 TCF458744:TCH458771 TMB458744:TMD458771 TVX458744:TVZ458771 UFT458744:UFV458771 UPP458744:UPR458771 UZL458744:UZN458771 VJH458744:VJJ458771 VTD458744:VTF458771 WCZ458744:WDB458771 WMV458744:WMX458771 WWR458744:WWT458771 INJ983038:INL983045 KF524280:KH524307 UB524280:UD524307 ADX524280:ADZ524307 ANT524280:ANV524307 AXP524280:AXR524307 BHL524280:BHN524307 BRH524280:BRJ524307 CBD524280:CBF524307 CKZ524280:CLB524307 CUV524280:CUX524307 DER524280:DET524307 DON524280:DOP524307 DYJ524280:DYL524307 EIF524280:EIH524307 ESB524280:ESD524307 FBX524280:FBZ524307 FLT524280:FLV524307 FVP524280:FVR524307 GFL524280:GFN524307 GPH524280:GPJ524307 GZD524280:GZF524307 HIZ524280:HJB524307 HSV524280:HSX524307 ICR524280:ICT524307 IMN524280:IMP524307 IWJ524280:IWL524307 JGF524280:JGH524307 JQB524280:JQD524307 JZX524280:JZZ524307 KJT524280:KJV524307 KTP524280:KTR524307 LDL524280:LDN524307 LNH524280:LNJ524307 LXD524280:LXF524307 MGZ524280:MHB524307 MQV524280:MQX524307 NAR524280:NAT524307 NKN524280:NKP524307 NUJ524280:NUL524307 OEF524280:OEH524307 OOB524280:OOD524307 OXX524280:OXZ524307 PHT524280:PHV524307 PRP524280:PRR524307 QBL524280:QBN524307 QLH524280:QLJ524307 QVD524280:QVF524307 REZ524280:RFB524307 ROV524280:ROX524307 RYR524280:RYT524307 SIN524280:SIP524307 SSJ524280:SSL524307 TCF524280:TCH524307 TMB524280:TMD524307 TVX524280:TVZ524307 UFT524280:UFV524307 UPP524280:UPR524307 UZL524280:UZN524307 VJH524280:VJJ524307 VTD524280:VTF524307 WCZ524280:WDB524307 WMV524280:WMX524307 WWR524280:WWT524307 IXF983038:IXH983045 KF589816:KH589843 UB589816:UD589843 ADX589816:ADZ589843 ANT589816:ANV589843 AXP589816:AXR589843 BHL589816:BHN589843 BRH589816:BRJ589843 CBD589816:CBF589843 CKZ589816:CLB589843 CUV589816:CUX589843 DER589816:DET589843 DON589816:DOP589843 DYJ589816:DYL589843 EIF589816:EIH589843 ESB589816:ESD589843 FBX589816:FBZ589843 FLT589816:FLV589843 FVP589816:FVR589843 GFL589816:GFN589843 GPH589816:GPJ589843 GZD589816:GZF589843 HIZ589816:HJB589843 HSV589816:HSX589843 ICR589816:ICT589843 IMN589816:IMP589843 IWJ589816:IWL589843 JGF589816:JGH589843 JQB589816:JQD589843 JZX589816:JZZ589843 KJT589816:KJV589843 KTP589816:KTR589843 LDL589816:LDN589843 LNH589816:LNJ589843 LXD589816:LXF589843 MGZ589816:MHB589843 MQV589816:MQX589843 NAR589816:NAT589843 NKN589816:NKP589843 NUJ589816:NUL589843 OEF589816:OEH589843 OOB589816:OOD589843 OXX589816:OXZ589843 PHT589816:PHV589843 PRP589816:PRR589843 QBL589816:QBN589843 QLH589816:QLJ589843 QVD589816:QVF589843 REZ589816:RFB589843 ROV589816:ROX589843 RYR589816:RYT589843 SIN589816:SIP589843 SSJ589816:SSL589843 TCF589816:TCH589843 TMB589816:TMD589843 TVX589816:TVZ589843 UFT589816:UFV589843 UPP589816:UPR589843 UZL589816:UZN589843 VJH589816:VJJ589843 VTD589816:VTF589843 WCZ589816:WDB589843 WMV589816:WMX589843 WWR589816:WWT589843 JHB983038:JHD983045 KF655352:KH655379 UB655352:UD655379 ADX655352:ADZ655379 ANT655352:ANV655379 AXP655352:AXR655379 BHL655352:BHN655379 BRH655352:BRJ655379 CBD655352:CBF655379 CKZ655352:CLB655379 CUV655352:CUX655379 DER655352:DET655379 DON655352:DOP655379 DYJ655352:DYL655379 EIF655352:EIH655379 ESB655352:ESD655379 FBX655352:FBZ655379 FLT655352:FLV655379 FVP655352:FVR655379 GFL655352:GFN655379 GPH655352:GPJ655379 GZD655352:GZF655379 HIZ655352:HJB655379 HSV655352:HSX655379 ICR655352:ICT655379 IMN655352:IMP655379 IWJ655352:IWL655379 JGF655352:JGH655379 JQB655352:JQD655379 JZX655352:JZZ655379 KJT655352:KJV655379 KTP655352:KTR655379 LDL655352:LDN655379 LNH655352:LNJ655379 LXD655352:LXF655379 MGZ655352:MHB655379 MQV655352:MQX655379 NAR655352:NAT655379 NKN655352:NKP655379 NUJ655352:NUL655379 OEF655352:OEH655379 OOB655352:OOD655379 OXX655352:OXZ655379 PHT655352:PHV655379 PRP655352:PRR655379 QBL655352:QBN655379 QLH655352:QLJ655379 QVD655352:QVF655379 REZ655352:RFB655379 ROV655352:ROX655379 RYR655352:RYT655379 SIN655352:SIP655379 SSJ655352:SSL655379 TCF655352:TCH655379 TMB655352:TMD655379 TVX655352:TVZ655379 UFT655352:UFV655379 UPP655352:UPR655379 UZL655352:UZN655379 VJH655352:VJJ655379 VTD655352:VTF655379 WCZ655352:WDB655379 WMV655352:WMX655379 WWR655352:WWT655379 JQX983038:JQZ983045 KF720888:KH720915 UB720888:UD720915 ADX720888:ADZ720915 ANT720888:ANV720915 AXP720888:AXR720915 BHL720888:BHN720915 BRH720888:BRJ720915 CBD720888:CBF720915 CKZ720888:CLB720915 CUV720888:CUX720915 DER720888:DET720915 DON720888:DOP720915 DYJ720888:DYL720915 EIF720888:EIH720915 ESB720888:ESD720915 FBX720888:FBZ720915 FLT720888:FLV720915 FVP720888:FVR720915 GFL720888:GFN720915 GPH720888:GPJ720915 GZD720888:GZF720915 HIZ720888:HJB720915 HSV720888:HSX720915 ICR720888:ICT720915 IMN720888:IMP720915 IWJ720888:IWL720915 JGF720888:JGH720915 JQB720888:JQD720915 JZX720888:JZZ720915 KJT720888:KJV720915 KTP720888:KTR720915 LDL720888:LDN720915 LNH720888:LNJ720915 LXD720888:LXF720915 MGZ720888:MHB720915 MQV720888:MQX720915 NAR720888:NAT720915 NKN720888:NKP720915 NUJ720888:NUL720915 OEF720888:OEH720915 OOB720888:OOD720915 OXX720888:OXZ720915 PHT720888:PHV720915 PRP720888:PRR720915 QBL720888:QBN720915 QLH720888:QLJ720915 QVD720888:QVF720915 REZ720888:RFB720915 ROV720888:ROX720915 RYR720888:RYT720915 SIN720888:SIP720915 SSJ720888:SSL720915 TCF720888:TCH720915 TMB720888:TMD720915 TVX720888:TVZ720915 UFT720888:UFV720915 UPP720888:UPR720915 UZL720888:UZN720915 VJH720888:VJJ720915 VTD720888:VTF720915 WCZ720888:WDB720915 WMV720888:WMX720915 WWR720888:WWT720915 KAT983038:KAV983045 KF786424:KH786451 UB786424:UD786451 ADX786424:ADZ786451 ANT786424:ANV786451 AXP786424:AXR786451 BHL786424:BHN786451 BRH786424:BRJ786451 CBD786424:CBF786451 CKZ786424:CLB786451 CUV786424:CUX786451 DER786424:DET786451 DON786424:DOP786451 DYJ786424:DYL786451 EIF786424:EIH786451 ESB786424:ESD786451 FBX786424:FBZ786451 FLT786424:FLV786451 FVP786424:FVR786451 GFL786424:GFN786451 GPH786424:GPJ786451 GZD786424:GZF786451 HIZ786424:HJB786451 HSV786424:HSX786451 ICR786424:ICT786451 IMN786424:IMP786451 IWJ786424:IWL786451 JGF786424:JGH786451 JQB786424:JQD786451 JZX786424:JZZ786451 KJT786424:KJV786451 KTP786424:KTR786451 LDL786424:LDN786451 LNH786424:LNJ786451 LXD786424:LXF786451 MGZ786424:MHB786451 MQV786424:MQX786451 NAR786424:NAT786451 NKN786424:NKP786451 NUJ786424:NUL786451 OEF786424:OEH786451 OOB786424:OOD786451 OXX786424:OXZ786451 PHT786424:PHV786451 PRP786424:PRR786451 QBL786424:QBN786451 QLH786424:QLJ786451 QVD786424:QVF786451 REZ786424:RFB786451 ROV786424:ROX786451 RYR786424:RYT786451 SIN786424:SIP786451 SSJ786424:SSL786451 TCF786424:TCH786451 TMB786424:TMD786451 TVX786424:TVZ786451 UFT786424:UFV786451 UPP786424:UPR786451 UZL786424:UZN786451 VJH786424:VJJ786451 VTD786424:VTF786451 WCZ786424:WDB786451 WMV786424:WMX786451 WWR786424:WWT786451 KKP983038:KKR983045 KF851960:KH851987 UB851960:UD851987 ADX851960:ADZ851987 ANT851960:ANV851987 AXP851960:AXR851987 BHL851960:BHN851987 BRH851960:BRJ851987 CBD851960:CBF851987 CKZ851960:CLB851987 CUV851960:CUX851987 DER851960:DET851987 DON851960:DOP851987 DYJ851960:DYL851987 EIF851960:EIH851987 ESB851960:ESD851987 FBX851960:FBZ851987 FLT851960:FLV851987 FVP851960:FVR851987 GFL851960:GFN851987 GPH851960:GPJ851987 GZD851960:GZF851987 HIZ851960:HJB851987 HSV851960:HSX851987 ICR851960:ICT851987 IMN851960:IMP851987 IWJ851960:IWL851987 JGF851960:JGH851987 JQB851960:JQD851987 JZX851960:JZZ851987 KJT851960:KJV851987 KTP851960:KTR851987 LDL851960:LDN851987 LNH851960:LNJ851987 LXD851960:LXF851987 MGZ851960:MHB851987 MQV851960:MQX851987 NAR851960:NAT851987 NKN851960:NKP851987 NUJ851960:NUL851987 OEF851960:OEH851987 OOB851960:OOD851987 OXX851960:OXZ851987 PHT851960:PHV851987 PRP851960:PRR851987 QBL851960:QBN851987 QLH851960:QLJ851987 QVD851960:QVF851987 REZ851960:RFB851987 ROV851960:ROX851987 RYR851960:RYT851987 SIN851960:SIP851987 SSJ851960:SSL851987 TCF851960:TCH851987 TMB851960:TMD851987 TVX851960:TVZ851987 UFT851960:UFV851987 UPP851960:UPR851987 UZL851960:UZN851987 VJH851960:VJJ851987 VTD851960:VTF851987 WCZ851960:WDB851987 WMV851960:WMX851987 WWR851960:WWT851987 KUL983038:KUN983045 KF917496:KH917523 UB917496:UD917523 ADX917496:ADZ917523 ANT917496:ANV917523 AXP917496:AXR917523 BHL917496:BHN917523 BRH917496:BRJ917523 CBD917496:CBF917523 CKZ917496:CLB917523 CUV917496:CUX917523 DER917496:DET917523 DON917496:DOP917523 DYJ917496:DYL917523 EIF917496:EIH917523 ESB917496:ESD917523 FBX917496:FBZ917523 FLT917496:FLV917523 FVP917496:FVR917523 GFL917496:GFN917523 GPH917496:GPJ917523 GZD917496:GZF917523 HIZ917496:HJB917523 HSV917496:HSX917523 ICR917496:ICT917523 IMN917496:IMP917523 IWJ917496:IWL917523 JGF917496:JGH917523 JQB917496:JQD917523 JZX917496:JZZ917523 KJT917496:KJV917523 KTP917496:KTR917523 LDL917496:LDN917523 LNH917496:LNJ917523 LXD917496:LXF917523 MGZ917496:MHB917523 MQV917496:MQX917523 NAR917496:NAT917523 NKN917496:NKP917523 NUJ917496:NUL917523 OEF917496:OEH917523 OOB917496:OOD917523 OXX917496:OXZ917523 PHT917496:PHV917523 PRP917496:PRR917523 QBL917496:QBN917523 QLH917496:QLJ917523 QVD917496:QVF917523 REZ917496:RFB917523 ROV917496:ROX917523 RYR917496:RYT917523 SIN917496:SIP917523 SSJ917496:SSL917523 TCF917496:TCH917523 TMB917496:TMD917523 TVX917496:TVZ917523 UFT917496:UFV917523 UPP917496:UPR917523 UZL917496:UZN917523 VJH917496:VJJ917523 VTD917496:VTF917523 WCZ917496:WDB917523 WMV917496:WMX917523 WWR917496:WWT917523 LEH983038:LEJ983045 KF983032:KH983059 UB983032:UD983059 ADX983032:ADZ983059 ANT983032:ANV983059 AXP983032:AXR983059 BHL983032:BHN983059 BRH983032:BRJ983059 CBD983032:CBF983059 CKZ983032:CLB983059 CUV983032:CUX983059 DER983032:DET983059 DON983032:DOP983059 DYJ983032:DYL983059 EIF983032:EIH983059 ESB983032:ESD983059 FBX983032:FBZ983059 FLT983032:FLV983059 FVP983032:FVR983059 GFL983032:GFN983059 GPH983032:GPJ983059 GZD983032:GZF983059 HIZ983032:HJB983059 HSV983032:HSX983059 ICR983032:ICT983059 IMN983032:IMP983059 IWJ983032:IWL983059 JGF983032:JGH983059 JQB983032:JQD983059 JZX983032:JZZ983059 KJT983032:KJV983059 KTP983032:KTR983059 LDL983032:LDN983059 LNH983032:LNJ983059 LXD983032:LXF983059 MGZ983032:MHB983059 MQV983032:MQX983059 NAR983032:NAT983059 NKN983032:NKP983059 NUJ983032:NUL983059 OEF983032:OEH983059 OOB983032:OOD983059 OXX983032:OXZ983059 PHT983032:PHV983059 PRP983032:PRR983059 QBL983032:QBN983059 QLH983032:QLJ983059 QVD983032:QVF983059 REZ983032:RFB983059 ROV983032:ROX983059 RYR983032:RYT983059 SIN983032:SIP983059 SSJ983032:SSL983059 TCF983032:TCH983059 TMB983032:TMD983059 TVX983032:TVZ983059 UFT983032:UFV983059 UPP983032:UPR983059 UZL983032:UZN983059 VJH983032:VJJ983059 VTD983032:VTF983059 WCZ983032:WDB983059 WMV983032:WMX983059 JZ18:KB18 WWL18:WWN18 WMP18:WMR18 WCT18:WCV18 VSX18:VSZ18 VJB18:VJD18 UZF18:UZH18 UPJ18:UPL18 UFN18:UFP18 TVR18:TVT18 TLV18:TLX18 TBZ18:TCB18 SSD18:SSF18 SIH18:SIJ18 RYL18:RYN18 ROP18:ROR18 RET18:REV18 QUX18:QUZ18 QLB18:QLD18 QBF18:QBH18 PRJ18:PRL18 PHN18:PHP18 OXR18:OXT18 ONV18:ONX18 ODZ18:OEB18 NUD18:NUF18 NKH18:NKJ18 NAL18:NAN18 MQP18:MQR18 MGT18:MGV18 LWX18:LWZ18 LNB18:LND18 LDF18:LDH18 KTJ18:KTL18 KJN18:KJP18 JZR18:JZT18 JPV18:JPX18 JFZ18:JGB18 IWD18:IWF18 IMH18:IMJ18 ICL18:ICN18 HSP18:HSR18 HIT18:HIV18 GYX18:GYZ18 GPB18:GPD18 GFF18:GFH18 FVJ18:FVL18 FLN18:FLP18 FBR18:FBT18 ERV18:ERX18 EHZ18:EIB18 DYD18:DYF18 DOH18:DOJ18 DEL18:DEN18 CUP18:CUR18 CKT18:CKV18 CAX18:CAZ18 BRB18:BRD18 BHF18:BHH18 AXJ18:AXL18 ANN18:ANP18 ADR18:ADT18 TV18:TX18 WXN983038:WXP983045 LOD983038:LOF983045 LB65548:LD65555 UX65548:UZ65555 AET65548:AEV65555 AOP65548:AOR65555 AYL65548:AYN65555 BIH65548:BIJ65555 BSD65548:BSF65555 CBZ65548:CCB65555 CLV65548:CLX65555 CVR65548:CVT65555 DFN65548:DFP65555 DPJ65548:DPL65555 DZF65548:DZH65555 EJB65548:EJD65555 ESX65548:ESZ65555 FCT65548:FCV65555 FMP65548:FMR65555 FWL65548:FWN65555 GGH65548:GGJ65555 GQD65548:GQF65555 GZZ65548:HAB65555 HJV65548:HJX65555 HTR65548:HTT65555 IDN65548:IDP65555 INJ65548:INL65555 IXF65548:IXH65555 JHB65548:JHD65555 JQX65548:JQZ65555 KAT65548:KAV65555 KKP65548:KKR65555 KUL65548:KUN65555 LEH65548:LEJ65555 LOD65548:LOF65555 LXZ65548:LYB65555 MHV65548:MHX65555 MRR65548:MRT65555 NBN65548:NBP65555 NLJ65548:NLL65555 NVF65548:NVH65555 OFB65548:OFD65555 OOX65548:OOZ65555 OYT65548:OYV65555 PIP65548:PIR65555 PSL65548:PSN65555 QCH65548:QCJ65555 QMD65548:QMF65555 QVZ65548:QWB65555 RFV65548:RFX65555 RPR65548:RPT65555 RZN65548:RZP65555 SJJ65548:SJL65555 STF65548:STH65555 TDB65548:TDD65555 TMX65548:TMZ65555 TWT65548:TWV65555 UGP65548:UGR65555 UQL65548:UQN65555 VAH65548:VAJ65555 VKD65548:VKF65555 VTZ65548:VUB65555 WDV65548:WDX65555 WNR65548:WNT65555 WXN65548:WXP65555 LXZ983038:LYB983045 LB131084:LD131091 UX131084:UZ131091 AET131084:AEV131091 AOP131084:AOR131091 AYL131084:AYN131091 BIH131084:BIJ131091 BSD131084:BSF131091 CBZ131084:CCB131091 CLV131084:CLX131091 CVR131084:CVT131091 DFN131084:DFP131091 DPJ131084:DPL131091 DZF131084:DZH131091 EJB131084:EJD131091 ESX131084:ESZ131091 FCT131084:FCV131091 FMP131084:FMR131091 FWL131084:FWN131091 GGH131084:GGJ131091 GQD131084:GQF131091 GZZ131084:HAB131091 HJV131084:HJX131091 HTR131084:HTT131091 IDN131084:IDP131091 INJ131084:INL131091 IXF131084:IXH131091 JHB131084:JHD131091 JQX131084:JQZ131091 KAT131084:KAV131091 KKP131084:KKR131091 KUL131084:KUN131091 LEH131084:LEJ131091 LOD131084:LOF131091 LXZ131084:LYB131091 MHV131084:MHX131091 MRR131084:MRT131091 NBN131084:NBP131091 NLJ131084:NLL131091 NVF131084:NVH131091 OFB131084:OFD131091 OOX131084:OOZ131091 OYT131084:OYV131091 PIP131084:PIR131091 PSL131084:PSN131091 QCH131084:QCJ131091 QMD131084:QMF131091 QVZ131084:QWB131091 RFV131084:RFX131091 RPR131084:RPT131091 RZN131084:RZP131091 SJJ131084:SJL131091 STF131084:STH131091 TDB131084:TDD131091 TMX131084:TMZ131091 TWT131084:TWV131091 UGP131084:UGR131091 UQL131084:UQN131091 VAH131084:VAJ131091 VKD131084:VKF131091 VTZ131084:VUB131091 WDV131084:WDX131091 WNR131084:WNT131091 WXN131084:WXP131091 MHV983038:MHX983045 LB196620:LD196627 UX196620:UZ196627 AET196620:AEV196627 AOP196620:AOR196627 AYL196620:AYN196627 BIH196620:BIJ196627 BSD196620:BSF196627 CBZ196620:CCB196627 CLV196620:CLX196627 CVR196620:CVT196627 DFN196620:DFP196627 DPJ196620:DPL196627 DZF196620:DZH196627 EJB196620:EJD196627 ESX196620:ESZ196627 FCT196620:FCV196627 FMP196620:FMR196627 FWL196620:FWN196627 GGH196620:GGJ196627 GQD196620:GQF196627 GZZ196620:HAB196627 HJV196620:HJX196627 HTR196620:HTT196627 IDN196620:IDP196627 INJ196620:INL196627 IXF196620:IXH196627 JHB196620:JHD196627 JQX196620:JQZ196627 KAT196620:KAV196627 KKP196620:KKR196627 KUL196620:KUN196627 LEH196620:LEJ196627 LOD196620:LOF196627 LXZ196620:LYB196627 MHV196620:MHX196627 MRR196620:MRT196627 NBN196620:NBP196627 NLJ196620:NLL196627 NVF196620:NVH196627 OFB196620:OFD196627 OOX196620:OOZ196627 OYT196620:OYV196627 PIP196620:PIR196627 PSL196620:PSN196627 QCH196620:QCJ196627 QMD196620:QMF196627 QVZ196620:QWB196627 RFV196620:RFX196627 RPR196620:RPT196627 RZN196620:RZP196627 SJJ196620:SJL196627 STF196620:STH196627 TDB196620:TDD196627 TMX196620:TMZ196627 TWT196620:TWV196627 UGP196620:UGR196627 UQL196620:UQN196627 VAH196620:VAJ196627 VKD196620:VKF196627 VTZ196620:VUB196627 WDV196620:WDX196627 WNR196620:WNT196627 WXN196620:WXP196627 MRR983038:MRT983045 LB262156:LD262163 UX262156:UZ262163 AET262156:AEV262163 AOP262156:AOR262163 AYL262156:AYN262163 BIH262156:BIJ262163 BSD262156:BSF262163 CBZ262156:CCB262163 CLV262156:CLX262163 CVR262156:CVT262163 DFN262156:DFP262163 DPJ262156:DPL262163 DZF262156:DZH262163 EJB262156:EJD262163 ESX262156:ESZ262163 FCT262156:FCV262163 FMP262156:FMR262163 FWL262156:FWN262163 GGH262156:GGJ262163 GQD262156:GQF262163 GZZ262156:HAB262163 HJV262156:HJX262163 HTR262156:HTT262163 IDN262156:IDP262163 INJ262156:INL262163 IXF262156:IXH262163 JHB262156:JHD262163 JQX262156:JQZ262163 KAT262156:KAV262163 KKP262156:KKR262163 KUL262156:KUN262163 LEH262156:LEJ262163 LOD262156:LOF262163 LXZ262156:LYB262163 MHV262156:MHX262163 MRR262156:MRT262163 NBN262156:NBP262163 NLJ262156:NLL262163 NVF262156:NVH262163 OFB262156:OFD262163 OOX262156:OOZ262163 OYT262156:OYV262163 PIP262156:PIR262163 PSL262156:PSN262163 QCH262156:QCJ262163 QMD262156:QMF262163 QVZ262156:QWB262163 RFV262156:RFX262163 RPR262156:RPT262163 RZN262156:RZP262163 SJJ262156:SJL262163 STF262156:STH262163 TDB262156:TDD262163 TMX262156:TMZ262163 TWT262156:TWV262163 UGP262156:UGR262163 UQL262156:UQN262163 VAH262156:VAJ262163 VKD262156:VKF262163 VTZ262156:VUB262163 WDV262156:WDX262163 WNR262156:WNT262163 WXN262156:WXP262163 NBN983038:NBP983045 LB327692:LD327699 UX327692:UZ327699 AET327692:AEV327699 AOP327692:AOR327699 AYL327692:AYN327699 BIH327692:BIJ327699 BSD327692:BSF327699 CBZ327692:CCB327699 CLV327692:CLX327699 CVR327692:CVT327699 DFN327692:DFP327699 DPJ327692:DPL327699 DZF327692:DZH327699 EJB327692:EJD327699 ESX327692:ESZ327699 FCT327692:FCV327699 FMP327692:FMR327699 FWL327692:FWN327699 GGH327692:GGJ327699 GQD327692:GQF327699 GZZ327692:HAB327699 HJV327692:HJX327699 HTR327692:HTT327699 IDN327692:IDP327699 INJ327692:INL327699 IXF327692:IXH327699 JHB327692:JHD327699 JQX327692:JQZ327699 KAT327692:KAV327699 KKP327692:KKR327699 KUL327692:KUN327699 LEH327692:LEJ327699 LOD327692:LOF327699 LXZ327692:LYB327699 MHV327692:MHX327699 MRR327692:MRT327699 NBN327692:NBP327699 NLJ327692:NLL327699 NVF327692:NVH327699 OFB327692:OFD327699 OOX327692:OOZ327699 OYT327692:OYV327699 PIP327692:PIR327699 PSL327692:PSN327699 QCH327692:QCJ327699 QMD327692:QMF327699 QVZ327692:QWB327699 RFV327692:RFX327699 RPR327692:RPT327699 RZN327692:RZP327699 SJJ327692:SJL327699 STF327692:STH327699 TDB327692:TDD327699 TMX327692:TMZ327699 TWT327692:TWV327699 UGP327692:UGR327699 UQL327692:UQN327699 VAH327692:VAJ327699 VKD327692:VKF327699 VTZ327692:VUB327699 WDV327692:WDX327699 WNR327692:WNT327699 WXN327692:WXP327699 NLJ983038:NLL983045 LB393228:LD393235 UX393228:UZ393235 AET393228:AEV393235 AOP393228:AOR393235 AYL393228:AYN393235 BIH393228:BIJ393235 BSD393228:BSF393235 CBZ393228:CCB393235 CLV393228:CLX393235 CVR393228:CVT393235 DFN393228:DFP393235 DPJ393228:DPL393235 DZF393228:DZH393235 EJB393228:EJD393235 ESX393228:ESZ393235 FCT393228:FCV393235 FMP393228:FMR393235 FWL393228:FWN393235 GGH393228:GGJ393235 GQD393228:GQF393235 GZZ393228:HAB393235 HJV393228:HJX393235 HTR393228:HTT393235 IDN393228:IDP393235 INJ393228:INL393235 IXF393228:IXH393235 JHB393228:JHD393235 JQX393228:JQZ393235 KAT393228:KAV393235 KKP393228:KKR393235 KUL393228:KUN393235 LEH393228:LEJ393235 LOD393228:LOF393235 LXZ393228:LYB393235 MHV393228:MHX393235 MRR393228:MRT393235 NBN393228:NBP393235 NLJ393228:NLL393235 NVF393228:NVH393235 OFB393228:OFD393235 OOX393228:OOZ393235 OYT393228:OYV393235 PIP393228:PIR393235 PSL393228:PSN393235 QCH393228:QCJ393235 QMD393228:QMF393235 QVZ393228:QWB393235 RFV393228:RFX393235 RPR393228:RPT393235 RZN393228:RZP393235 SJJ393228:SJL393235 STF393228:STH393235 TDB393228:TDD393235 TMX393228:TMZ393235 TWT393228:TWV393235 UGP393228:UGR393235 UQL393228:UQN393235 VAH393228:VAJ393235 VKD393228:VKF393235 VTZ393228:VUB393235 WDV393228:WDX393235 WNR393228:WNT393235 WXN393228:WXP393235 NVF983038:NVH983045 LB458764:LD458771 UX458764:UZ458771 AET458764:AEV458771 AOP458764:AOR458771 AYL458764:AYN458771 BIH458764:BIJ458771 BSD458764:BSF458771 CBZ458764:CCB458771 CLV458764:CLX458771 CVR458764:CVT458771 DFN458764:DFP458771 DPJ458764:DPL458771 DZF458764:DZH458771 EJB458764:EJD458771 ESX458764:ESZ458771 FCT458764:FCV458771 FMP458764:FMR458771 FWL458764:FWN458771 GGH458764:GGJ458771 GQD458764:GQF458771 GZZ458764:HAB458771 HJV458764:HJX458771 HTR458764:HTT458771 IDN458764:IDP458771 INJ458764:INL458771 IXF458764:IXH458771 JHB458764:JHD458771 JQX458764:JQZ458771 KAT458764:KAV458771 KKP458764:KKR458771 KUL458764:KUN458771 LEH458764:LEJ458771 LOD458764:LOF458771 LXZ458764:LYB458771 MHV458764:MHX458771 MRR458764:MRT458771 NBN458764:NBP458771 NLJ458764:NLL458771 NVF458764:NVH458771 OFB458764:OFD458771 OOX458764:OOZ458771 OYT458764:OYV458771 PIP458764:PIR458771 PSL458764:PSN458771 QCH458764:QCJ458771 QMD458764:QMF458771 QVZ458764:QWB458771 RFV458764:RFX458771 RPR458764:RPT458771 RZN458764:RZP458771 SJJ458764:SJL458771 STF458764:STH458771 TDB458764:TDD458771 TMX458764:TMZ458771 TWT458764:TWV458771 UGP458764:UGR458771 UQL458764:UQN458771 VAH458764:VAJ458771 VKD458764:VKF458771 VTZ458764:VUB458771 WDV458764:WDX458771 WNR458764:WNT458771 WXN458764:WXP458771 OFB983038:OFD983045 LB524300:LD524307 UX524300:UZ524307 AET524300:AEV524307 AOP524300:AOR524307 AYL524300:AYN524307 BIH524300:BIJ524307 BSD524300:BSF524307 CBZ524300:CCB524307 CLV524300:CLX524307 CVR524300:CVT524307 DFN524300:DFP524307 DPJ524300:DPL524307 DZF524300:DZH524307 EJB524300:EJD524307 ESX524300:ESZ524307 FCT524300:FCV524307 FMP524300:FMR524307 FWL524300:FWN524307 GGH524300:GGJ524307 GQD524300:GQF524307 GZZ524300:HAB524307 HJV524300:HJX524307 HTR524300:HTT524307 IDN524300:IDP524307 INJ524300:INL524307 IXF524300:IXH524307 JHB524300:JHD524307 JQX524300:JQZ524307 KAT524300:KAV524307 KKP524300:KKR524307 KUL524300:KUN524307 LEH524300:LEJ524307 LOD524300:LOF524307 LXZ524300:LYB524307 MHV524300:MHX524307 MRR524300:MRT524307 NBN524300:NBP524307 NLJ524300:NLL524307 NVF524300:NVH524307 OFB524300:OFD524307 OOX524300:OOZ524307 OYT524300:OYV524307 PIP524300:PIR524307 PSL524300:PSN524307 QCH524300:QCJ524307 QMD524300:QMF524307 QVZ524300:QWB524307 RFV524300:RFX524307 RPR524300:RPT524307 RZN524300:RZP524307 SJJ524300:SJL524307 STF524300:STH524307 TDB524300:TDD524307 TMX524300:TMZ524307 TWT524300:TWV524307 UGP524300:UGR524307 UQL524300:UQN524307 VAH524300:VAJ524307 VKD524300:VKF524307 VTZ524300:VUB524307 WDV524300:WDX524307 WNR524300:WNT524307 WXN524300:WXP524307 OOX983038:OOZ983045 LB589836:LD589843 UX589836:UZ589843 AET589836:AEV589843 AOP589836:AOR589843 AYL589836:AYN589843 BIH589836:BIJ589843 BSD589836:BSF589843 CBZ589836:CCB589843 CLV589836:CLX589843 CVR589836:CVT589843 DFN589836:DFP589843 DPJ589836:DPL589843 DZF589836:DZH589843 EJB589836:EJD589843 ESX589836:ESZ589843 FCT589836:FCV589843 FMP589836:FMR589843 FWL589836:FWN589843 GGH589836:GGJ589843 GQD589836:GQF589843 GZZ589836:HAB589843 HJV589836:HJX589843 HTR589836:HTT589843 IDN589836:IDP589843 INJ589836:INL589843 IXF589836:IXH589843 JHB589836:JHD589843 JQX589836:JQZ589843 KAT589836:KAV589843 KKP589836:KKR589843 KUL589836:KUN589843 LEH589836:LEJ589843 LOD589836:LOF589843 LXZ589836:LYB589843 MHV589836:MHX589843 MRR589836:MRT589843 NBN589836:NBP589843 NLJ589836:NLL589843 NVF589836:NVH589843 OFB589836:OFD589843 OOX589836:OOZ589843 OYT589836:OYV589843 PIP589836:PIR589843 PSL589836:PSN589843 QCH589836:QCJ589843 QMD589836:QMF589843 QVZ589836:QWB589843 RFV589836:RFX589843 RPR589836:RPT589843 RZN589836:RZP589843 SJJ589836:SJL589843 STF589836:STH589843 TDB589836:TDD589843 TMX589836:TMZ589843 TWT589836:TWV589843 UGP589836:UGR589843 UQL589836:UQN589843 VAH589836:VAJ589843 VKD589836:VKF589843 VTZ589836:VUB589843 WDV589836:WDX589843 WNR589836:WNT589843 WXN589836:WXP589843 OYT983038:OYV983045 LB655372:LD655379 UX655372:UZ655379 AET655372:AEV655379 AOP655372:AOR655379 AYL655372:AYN655379 BIH655372:BIJ655379 BSD655372:BSF655379 CBZ655372:CCB655379 CLV655372:CLX655379 CVR655372:CVT655379 DFN655372:DFP655379 DPJ655372:DPL655379 DZF655372:DZH655379 EJB655372:EJD655379 ESX655372:ESZ655379 FCT655372:FCV655379 FMP655372:FMR655379 FWL655372:FWN655379 GGH655372:GGJ655379 GQD655372:GQF655379 GZZ655372:HAB655379 HJV655372:HJX655379 HTR655372:HTT655379 IDN655372:IDP655379 INJ655372:INL655379 IXF655372:IXH655379 JHB655372:JHD655379 JQX655372:JQZ655379 KAT655372:KAV655379 KKP655372:KKR655379 KUL655372:KUN655379 LEH655372:LEJ655379 LOD655372:LOF655379 LXZ655372:LYB655379 MHV655372:MHX655379 MRR655372:MRT655379 NBN655372:NBP655379 NLJ655372:NLL655379 NVF655372:NVH655379 OFB655372:OFD655379 OOX655372:OOZ655379 OYT655372:OYV655379 PIP655372:PIR655379 PSL655372:PSN655379 QCH655372:QCJ655379 QMD655372:QMF655379 QVZ655372:QWB655379 RFV655372:RFX655379 RPR655372:RPT655379 RZN655372:RZP655379 SJJ655372:SJL655379 STF655372:STH655379 TDB655372:TDD655379 TMX655372:TMZ655379 TWT655372:TWV655379 UGP655372:UGR655379 UQL655372:UQN655379 VAH655372:VAJ655379 VKD655372:VKF655379 VTZ655372:VUB655379 WDV655372:WDX655379 WNR655372:WNT655379 WXN655372:WXP655379 PIP983038:PIR983045 LB720908:LD720915 UX720908:UZ720915 AET720908:AEV720915 AOP720908:AOR720915 AYL720908:AYN720915 BIH720908:BIJ720915 BSD720908:BSF720915 CBZ720908:CCB720915 CLV720908:CLX720915 CVR720908:CVT720915 DFN720908:DFP720915 DPJ720908:DPL720915 DZF720908:DZH720915 EJB720908:EJD720915 ESX720908:ESZ720915 FCT720908:FCV720915 FMP720908:FMR720915 FWL720908:FWN720915 GGH720908:GGJ720915 GQD720908:GQF720915 GZZ720908:HAB720915 HJV720908:HJX720915 HTR720908:HTT720915 IDN720908:IDP720915 INJ720908:INL720915 IXF720908:IXH720915 JHB720908:JHD720915 JQX720908:JQZ720915 KAT720908:KAV720915 KKP720908:KKR720915 KUL720908:KUN720915 LEH720908:LEJ720915 LOD720908:LOF720915 LXZ720908:LYB720915 MHV720908:MHX720915 MRR720908:MRT720915 NBN720908:NBP720915 NLJ720908:NLL720915 NVF720908:NVH720915 OFB720908:OFD720915 OOX720908:OOZ720915 OYT720908:OYV720915 PIP720908:PIR720915 PSL720908:PSN720915 QCH720908:QCJ720915 QMD720908:QMF720915 QVZ720908:QWB720915 RFV720908:RFX720915 RPR720908:RPT720915 RZN720908:RZP720915 SJJ720908:SJL720915 STF720908:STH720915 TDB720908:TDD720915 TMX720908:TMZ720915 TWT720908:TWV720915 UGP720908:UGR720915 UQL720908:UQN720915 VAH720908:VAJ720915 VKD720908:VKF720915 VTZ720908:VUB720915 WDV720908:WDX720915 WNR720908:WNT720915 WXN720908:WXP720915 PSL983038:PSN983045 LB786444:LD786451 UX786444:UZ786451 AET786444:AEV786451 AOP786444:AOR786451 AYL786444:AYN786451 BIH786444:BIJ786451 BSD786444:BSF786451 CBZ786444:CCB786451 CLV786444:CLX786451 CVR786444:CVT786451 DFN786444:DFP786451 DPJ786444:DPL786451 DZF786444:DZH786451 EJB786444:EJD786451 ESX786444:ESZ786451 FCT786444:FCV786451 FMP786444:FMR786451 FWL786444:FWN786451 GGH786444:GGJ786451 GQD786444:GQF786451 GZZ786444:HAB786451 HJV786444:HJX786451 HTR786444:HTT786451 IDN786444:IDP786451 INJ786444:INL786451 IXF786444:IXH786451 JHB786444:JHD786451 JQX786444:JQZ786451 KAT786444:KAV786451 KKP786444:KKR786451 KUL786444:KUN786451 LEH786444:LEJ786451 LOD786444:LOF786451 LXZ786444:LYB786451 MHV786444:MHX786451 MRR786444:MRT786451 NBN786444:NBP786451 NLJ786444:NLL786451 NVF786444:NVH786451 OFB786444:OFD786451 OOX786444:OOZ786451 OYT786444:OYV786451 PIP786444:PIR786451 PSL786444:PSN786451 QCH786444:QCJ786451 QMD786444:QMF786451 QVZ786444:QWB786451 RFV786444:RFX786451 RPR786444:RPT786451 RZN786444:RZP786451 SJJ786444:SJL786451 STF786444:STH786451 TDB786444:TDD786451 TMX786444:TMZ786451 TWT786444:TWV786451 UGP786444:UGR786451 UQL786444:UQN786451 VAH786444:VAJ786451 VKD786444:VKF786451 VTZ786444:VUB786451 WDV786444:WDX786451 WNR786444:WNT786451 WXN786444:WXP786451 QCH983038:QCJ983045 LB851980:LD851987 UX851980:UZ851987 AET851980:AEV851987 AOP851980:AOR851987 AYL851980:AYN851987 BIH851980:BIJ851987 BSD851980:BSF851987 CBZ851980:CCB851987 CLV851980:CLX851987 CVR851980:CVT851987 DFN851980:DFP851987 DPJ851980:DPL851987 DZF851980:DZH851987 EJB851980:EJD851987 ESX851980:ESZ851987 FCT851980:FCV851987 FMP851980:FMR851987 FWL851980:FWN851987 GGH851980:GGJ851987 GQD851980:GQF851987 GZZ851980:HAB851987 HJV851980:HJX851987 HTR851980:HTT851987 IDN851980:IDP851987 INJ851980:INL851987 IXF851980:IXH851987 JHB851980:JHD851987 JQX851980:JQZ851987 KAT851980:KAV851987 KKP851980:KKR851987 KUL851980:KUN851987 LEH851980:LEJ851987 LOD851980:LOF851987 LXZ851980:LYB851987 MHV851980:MHX851987 MRR851980:MRT851987 NBN851980:NBP851987 NLJ851980:NLL851987 NVF851980:NVH851987 OFB851980:OFD851987 OOX851980:OOZ851987 OYT851980:OYV851987 PIP851980:PIR851987 PSL851980:PSN851987 QCH851980:QCJ851987 QMD851980:QMF851987 QVZ851980:QWB851987 RFV851980:RFX851987 RPR851980:RPT851987 RZN851980:RZP851987 SJJ851980:SJL851987 STF851980:STH851987 TDB851980:TDD851987 TMX851980:TMZ851987 TWT851980:TWV851987 UGP851980:UGR851987 UQL851980:UQN851987 VAH851980:VAJ851987 VKD851980:VKF851987 VTZ851980:VUB851987 WDV851980:WDX851987 WNR851980:WNT851987 WXN851980:WXP851987 QMD983038:QMF983045 LB917516:LD917523 UX917516:UZ917523 AET917516:AEV917523 AOP917516:AOR917523 AYL917516:AYN917523 BIH917516:BIJ917523 BSD917516:BSF917523 CBZ917516:CCB917523 CLV917516:CLX917523 CVR917516:CVT917523 DFN917516:DFP917523 DPJ917516:DPL917523 DZF917516:DZH917523 EJB917516:EJD917523 ESX917516:ESZ917523 FCT917516:FCV917523 FMP917516:FMR917523 FWL917516:FWN917523 GGH917516:GGJ917523 GQD917516:GQF917523 GZZ917516:HAB917523 HJV917516:HJX917523 HTR917516:HTT917523 IDN917516:IDP917523 INJ917516:INL917523 IXF917516:IXH917523 JHB917516:JHD917523 JQX917516:JQZ917523 KAT917516:KAV917523 KKP917516:KKR917523 KUL917516:KUN917523 LEH917516:LEJ917523 LOD917516:LOF917523 LXZ917516:LYB917523 MHV917516:MHX917523 MRR917516:MRT917523 NBN917516:NBP917523 NLJ917516:NLL917523 NVF917516:NVH917523 OFB917516:OFD917523 OOX917516:OOZ917523 OYT917516:OYV917523 PIP917516:PIR917523 PSL917516:PSN917523 QCH917516:QCJ917523 QMD917516:QMF917523 QVZ917516:QWB917523 RFV917516:RFX917523 RPR917516:RPT917523 RZN917516:RZP917523 SJJ917516:SJL917523 STF917516:STH917523 TDB917516:TDD917523 TMX917516:TMZ917523 TWT917516:TWV917523 UGP917516:UGR917523 UQL917516:UQN917523 VAH917516:VAJ917523 VKD917516:VKF917523 VTZ917516:VUB917523 WDV917516:WDX917523 WNR917516:WNT917523 WXN917516:WXP917523 QVZ983038:QWB983045 LB983052:LD983059 UX983052:UZ983059 AET983052:AEV983059 AOP983052:AOR983059 AYL983052:AYN983059 BIH983052:BIJ983059 BSD983052:BSF983059 CBZ983052:CCB983059 CLV983052:CLX983059 CVR983052:CVT983059 DFN983052:DFP983059 DPJ983052:DPL983059 DZF983052:DZH983059 EJB983052:EJD983059 ESX983052:ESZ983059 FCT983052:FCV983059 FMP983052:FMR983059 FWL983052:FWN983059 GGH983052:GGJ983059 GQD983052:GQF983059 GZZ983052:HAB983059 HJV983052:HJX983059 HTR983052:HTT983059 IDN983052:IDP983059 INJ983052:INL983059 IXF983052:IXH983059 JHB983052:JHD983059 JQX983052:JQZ983059 KAT983052:KAV983059 KKP983052:KKR983059 KUL983052:KUN983059 LEH983052:LEJ983059 LOD983052:LOF983059 LXZ983052:LYB983059 MHV983052:MHX983059 MRR983052:MRT983059 NBN983052:NBP983059 NLJ983052:NLL983059 NVF983052:NVH983059 OFB983052:OFD983059 OOX983052:OOZ983059 OYT983052:OYV983059 PIP983052:PIR983059 PSL983052:PSN983059 QCH983052:QCJ983059 QMD983052:QMF983059 QVZ983052:QWB983059 RFV983052:RFX983059 RPR983052:RPT983059 RZN983052:RZP983059 SJJ983052:SJL983059 STF983052:STH983059 TDB983052:TDD983059 TMX983052:TMZ983059 TWT983052:TWV983059 UGP983052:UGR983059 UQL983052:UQN983059 VAH983052:VAJ983059 VKD983052:VKF983059 VTZ983052:VUB983059 WDV983052:WDX983059 WNR983052:WNT983059 WXN983052:WXP983059 RFV983038:RFX983045 LB65534:LD65541 UX65534:UZ65541 AET65534:AEV65541 AOP65534:AOR65541 AYL65534:AYN65541 BIH65534:BIJ65541 BSD65534:BSF65541 CBZ65534:CCB65541 CLV65534:CLX65541 CVR65534:CVT65541 DFN65534:DFP65541 DPJ65534:DPL65541 DZF65534:DZH65541 EJB65534:EJD65541 ESX65534:ESZ65541 FCT65534:FCV65541 FMP65534:FMR65541 FWL65534:FWN65541 GGH65534:GGJ65541 GQD65534:GQF65541 GZZ65534:HAB65541 HJV65534:HJX65541 HTR65534:HTT65541 IDN65534:IDP65541 INJ65534:INL65541 IXF65534:IXH65541 JHB65534:JHD65541 JQX65534:JQZ65541 KAT65534:KAV65541 KKP65534:KKR65541 KUL65534:KUN65541 LEH65534:LEJ65541 LOD65534:LOF65541 LXZ65534:LYB65541 MHV65534:MHX65541 MRR65534:MRT65541 NBN65534:NBP65541 NLJ65534:NLL65541 NVF65534:NVH65541 OFB65534:OFD65541 OOX65534:OOZ65541 OYT65534:OYV65541 PIP65534:PIR65541 PSL65534:PSN65541 QCH65534:QCJ65541 QMD65534:QMF65541 QVZ65534:QWB65541 RFV65534:RFX65541 RPR65534:RPT65541 RZN65534:RZP65541 SJJ65534:SJL65541 STF65534:STH65541 TDB65534:TDD65541 TMX65534:TMZ65541 TWT65534:TWV65541 UGP65534:UGR65541 UQL65534:UQN65541 VAH65534:VAJ65541 VKD65534:VKF65541 VTZ65534:VUB65541 WDV65534:WDX65541 WNR65534:WNT65541 WXN65534:WXP65541 RPR983038:RPT983045 LB131070:LD131077 UX131070:UZ131077 AET131070:AEV131077 AOP131070:AOR131077 AYL131070:AYN131077 BIH131070:BIJ131077 BSD131070:BSF131077 CBZ131070:CCB131077 CLV131070:CLX131077 CVR131070:CVT131077 DFN131070:DFP131077 DPJ131070:DPL131077 DZF131070:DZH131077 EJB131070:EJD131077 ESX131070:ESZ131077 FCT131070:FCV131077 FMP131070:FMR131077 FWL131070:FWN131077 GGH131070:GGJ131077 GQD131070:GQF131077 GZZ131070:HAB131077 HJV131070:HJX131077 HTR131070:HTT131077 IDN131070:IDP131077 INJ131070:INL131077 IXF131070:IXH131077 JHB131070:JHD131077 JQX131070:JQZ131077 KAT131070:KAV131077 KKP131070:KKR131077 KUL131070:KUN131077 LEH131070:LEJ131077 LOD131070:LOF131077 LXZ131070:LYB131077 MHV131070:MHX131077 MRR131070:MRT131077 NBN131070:NBP131077 NLJ131070:NLL131077 NVF131070:NVH131077 OFB131070:OFD131077 OOX131070:OOZ131077 OYT131070:OYV131077 PIP131070:PIR131077 PSL131070:PSN131077 QCH131070:QCJ131077 QMD131070:QMF131077 QVZ131070:QWB131077 RFV131070:RFX131077 RPR131070:RPT131077 RZN131070:RZP131077 SJJ131070:SJL131077 STF131070:STH131077 TDB131070:TDD131077 TMX131070:TMZ131077 TWT131070:TWV131077 UGP131070:UGR131077 UQL131070:UQN131077 VAH131070:VAJ131077 VKD131070:VKF131077 VTZ131070:VUB131077 WDV131070:WDX131077 WNR131070:WNT131077 WXN131070:WXP131077 RZN983038:RZP983045 LB196606:LD196613 UX196606:UZ196613 AET196606:AEV196613 AOP196606:AOR196613 AYL196606:AYN196613 BIH196606:BIJ196613 BSD196606:BSF196613 CBZ196606:CCB196613 CLV196606:CLX196613 CVR196606:CVT196613 DFN196606:DFP196613 DPJ196606:DPL196613 DZF196606:DZH196613 EJB196606:EJD196613 ESX196606:ESZ196613 FCT196606:FCV196613 FMP196606:FMR196613 FWL196606:FWN196613 GGH196606:GGJ196613 GQD196606:GQF196613 GZZ196606:HAB196613 HJV196606:HJX196613 HTR196606:HTT196613 IDN196606:IDP196613 INJ196606:INL196613 IXF196606:IXH196613 JHB196606:JHD196613 JQX196606:JQZ196613 KAT196606:KAV196613 KKP196606:KKR196613 KUL196606:KUN196613 LEH196606:LEJ196613 LOD196606:LOF196613 LXZ196606:LYB196613 MHV196606:MHX196613 MRR196606:MRT196613 NBN196606:NBP196613 NLJ196606:NLL196613 NVF196606:NVH196613 OFB196606:OFD196613 OOX196606:OOZ196613 OYT196606:OYV196613 PIP196606:PIR196613 PSL196606:PSN196613 QCH196606:QCJ196613 QMD196606:QMF196613 QVZ196606:QWB196613 RFV196606:RFX196613 RPR196606:RPT196613 RZN196606:RZP196613 SJJ196606:SJL196613 STF196606:STH196613 TDB196606:TDD196613 TMX196606:TMZ196613 TWT196606:TWV196613 UGP196606:UGR196613 UQL196606:UQN196613 VAH196606:VAJ196613 VKD196606:VKF196613 VTZ196606:VUB196613 WDV196606:WDX196613 WNR196606:WNT196613 WXN196606:WXP196613 SJJ983038:SJL983045 LB262142:LD262149 UX262142:UZ262149 AET262142:AEV262149 AOP262142:AOR262149 AYL262142:AYN262149 BIH262142:BIJ262149 BSD262142:BSF262149 CBZ262142:CCB262149 CLV262142:CLX262149 CVR262142:CVT262149 DFN262142:DFP262149 DPJ262142:DPL262149 DZF262142:DZH262149 EJB262142:EJD262149 ESX262142:ESZ262149 FCT262142:FCV262149 FMP262142:FMR262149 FWL262142:FWN262149 GGH262142:GGJ262149 GQD262142:GQF262149 GZZ262142:HAB262149 HJV262142:HJX262149 HTR262142:HTT262149 IDN262142:IDP262149 INJ262142:INL262149 IXF262142:IXH262149 JHB262142:JHD262149 JQX262142:JQZ262149 KAT262142:KAV262149 KKP262142:KKR262149 KUL262142:KUN262149 LEH262142:LEJ262149 LOD262142:LOF262149 LXZ262142:LYB262149 MHV262142:MHX262149 MRR262142:MRT262149 NBN262142:NBP262149 NLJ262142:NLL262149 NVF262142:NVH262149 OFB262142:OFD262149 OOX262142:OOZ262149 OYT262142:OYV262149 PIP262142:PIR262149 PSL262142:PSN262149 QCH262142:QCJ262149 QMD262142:QMF262149 QVZ262142:QWB262149 RFV262142:RFX262149 RPR262142:RPT262149 RZN262142:RZP262149 SJJ262142:SJL262149 STF262142:STH262149 TDB262142:TDD262149 TMX262142:TMZ262149 TWT262142:TWV262149 UGP262142:UGR262149 UQL262142:UQN262149 VAH262142:VAJ262149 VKD262142:VKF262149 VTZ262142:VUB262149 WDV262142:WDX262149 WNR262142:WNT262149 WXN262142:WXP262149 STF983038:STH983045 LB327678:LD327685 UX327678:UZ327685 AET327678:AEV327685 AOP327678:AOR327685 AYL327678:AYN327685 BIH327678:BIJ327685 BSD327678:BSF327685 CBZ327678:CCB327685 CLV327678:CLX327685 CVR327678:CVT327685 DFN327678:DFP327685 DPJ327678:DPL327685 DZF327678:DZH327685 EJB327678:EJD327685 ESX327678:ESZ327685 FCT327678:FCV327685 FMP327678:FMR327685 FWL327678:FWN327685 GGH327678:GGJ327685 GQD327678:GQF327685 GZZ327678:HAB327685 HJV327678:HJX327685 HTR327678:HTT327685 IDN327678:IDP327685 INJ327678:INL327685 IXF327678:IXH327685 JHB327678:JHD327685 JQX327678:JQZ327685 KAT327678:KAV327685 KKP327678:KKR327685 KUL327678:KUN327685 LEH327678:LEJ327685 LOD327678:LOF327685 LXZ327678:LYB327685 MHV327678:MHX327685 MRR327678:MRT327685 NBN327678:NBP327685 NLJ327678:NLL327685 NVF327678:NVH327685 OFB327678:OFD327685 OOX327678:OOZ327685 OYT327678:OYV327685 PIP327678:PIR327685 PSL327678:PSN327685 QCH327678:QCJ327685 QMD327678:QMF327685 QVZ327678:QWB327685 RFV327678:RFX327685 RPR327678:RPT327685 RZN327678:RZP327685 SJJ327678:SJL327685 STF327678:STH327685 TDB327678:TDD327685 TMX327678:TMZ327685 TWT327678:TWV327685 UGP327678:UGR327685 UQL327678:UQN327685 VAH327678:VAJ327685 VKD327678:VKF327685 VTZ327678:VUB327685 WDV327678:WDX327685 WNR327678:WNT327685 WXN327678:WXP327685 TDB983038:TDD983045 LB393214:LD393221 UX393214:UZ393221 AET393214:AEV393221 AOP393214:AOR393221 AYL393214:AYN393221 BIH393214:BIJ393221 BSD393214:BSF393221 CBZ393214:CCB393221 CLV393214:CLX393221 CVR393214:CVT393221 DFN393214:DFP393221 DPJ393214:DPL393221 DZF393214:DZH393221 EJB393214:EJD393221 ESX393214:ESZ393221 FCT393214:FCV393221 FMP393214:FMR393221 FWL393214:FWN393221 GGH393214:GGJ393221 GQD393214:GQF393221 GZZ393214:HAB393221 HJV393214:HJX393221 HTR393214:HTT393221 IDN393214:IDP393221 INJ393214:INL393221 IXF393214:IXH393221 JHB393214:JHD393221 JQX393214:JQZ393221 KAT393214:KAV393221 KKP393214:KKR393221 KUL393214:KUN393221 LEH393214:LEJ393221 LOD393214:LOF393221 LXZ393214:LYB393221 MHV393214:MHX393221 MRR393214:MRT393221 NBN393214:NBP393221 NLJ393214:NLL393221 NVF393214:NVH393221 OFB393214:OFD393221 OOX393214:OOZ393221 OYT393214:OYV393221 PIP393214:PIR393221 PSL393214:PSN393221 QCH393214:QCJ393221 QMD393214:QMF393221 QVZ393214:QWB393221 RFV393214:RFX393221 RPR393214:RPT393221 RZN393214:RZP393221 SJJ393214:SJL393221 STF393214:STH393221 TDB393214:TDD393221 TMX393214:TMZ393221 TWT393214:TWV393221 UGP393214:UGR393221 UQL393214:UQN393221 VAH393214:VAJ393221 VKD393214:VKF393221 VTZ393214:VUB393221 WDV393214:WDX393221 WNR393214:WNT393221 WXN393214:WXP393221 TMX983038:TMZ983045 LB458750:LD458757 UX458750:UZ458757 AET458750:AEV458757 AOP458750:AOR458757 AYL458750:AYN458757 BIH458750:BIJ458757 BSD458750:BSF458757 CBZ458750:CCB458757 CLV458750:CLX458757 CVR458750:CVT458757 DFN458750:DFP458757 DPJ458750:DPL458757 DZF458750:DZH458757 EJB458750:EJD458757 ESX458750:ESZ458757 FCT458750:FCV458757 FMP458750:FMR458757 FWL458750:FWN458757 GGH458750:GGJ458757 GQD458750:GQF458757 GZZ458750:HAB458757 HJV458750:HJX458757 HTR458750:HTT458757 IDN458750:IDP458757 INJ458750:INL458757 IXF458750:IXH458757 JHB458750:JHD458757 JQX458750:JQZ458757 KAT458750:KAV458757 KKP458750:KKR458757 KUL458750:KUN458757 LEH458750:LEJ458757 LOD458750:LOF458757 LXZ458750:LYB458757 MHV458750:MHX458757 MRR458750:MRT458757 NBN458750:NBP458757 NLJ458750:NLL458757 NVF458750:NVH458757 OFB458750:OFD458757 OOX458750:OOZ458757 OYT458750:OYV458757 PIP458750:PIR458757 PSL458750:PSN458757 QCH458750:QCJ458757 QMD458750:QMF458757 QVZ458750:QWB458757 RFV458750:RFX458757 RPR458750:RPT458757 RZN458750:RZP458757 SJJ458750:SJL458757 STF458750:STH458757 TDB458750:TDD458757 TMX458750:TMZ458757 TWT458750:TWV458757 UGP458750:UGR458757 UQL458750:UQN458757 VAH458750:VAJ458757 VKD458750:VKF458757 VTZ458750:VUB458757 WDV458750:WDX458757 WNR458750:WNT458757 WXN458750:WXP458757 TWT983038:TWV983045 LB524286:LD524293 UX524286:UZ524293 AET524286:AEV524293 AOP524286:AOR524293 AYL524286:AYN524293 BIH524286:BIJ524293 BSD524286:BSF524293 CBZ524286:CCB524293 CLV524286:CLX524293 CVR524286:CVT524293 DFN524286:DFP524293 DPJ524286:DPL524293 DZF524286:DZH524293 EJB524286:EJD524293 ESX524286:ESZ524293 FCT524286:FCV524293 FMP524286:FMR524293 FWL524286:FWN524293 GGH524286:GGJ524293 GQD524286:GQF524293 GZZ524286:HAB524293 HJV524286:HJX524293 HTR524286:HTT524293 IDN524286:IDP524293 INJ524286:INL524293 IXF524286:IXH524293 JHB524286:JHD524293 JQX524286:JQZ524293 KAT524286:KAV524293 KKP524286:KKR524293 KUL524286:KUN524293 LEH524286:LEJ524293 LOD524286:LOF524293 LXZ524286:LYB524293 MHV524286:MHX524293 MRR524286:MRT524293 NBN524286:NBP524293 NLJ524286:NLL524293 NVF524286:NVH524293 OFB524286:OFD524293 OOX524286:OOZ524293 OYT524286:OYV524293 PIP524286:PIR524293 PSL524286:PSN524293 QCH524286:QCJ524293 QMD524286:QMF524293 QVZ524286:QWB524293 RFV524286:RFX524293 RPR524286:RPT524293 RZN524286:RZP524293 SJJ524286:SJL524293 STF524286:STH524293 TDB524286:TDD524293 TMX524286:TMZ524293 TWT524286:TWV524293 UGP524286:UGR524293 UQL524286:UQN524293 VAH524286:VAJ524293 VKD524286:VKF524293 VTZ524286:VUB524293 WDV524286:WDX524293 WNR524286:WNT524293 WXN524286:WXP524293 UGP983038:UGR983045 LB589822:LD589829 UX589822:UZ589829 AET589822:AEV589829 AOP589822:AOR589829 AYL589822:AYN589829 BIH589822:BIJ589829 BSD589822:BSF589829 CBZ589822:CCB589829 CLV589822:CLX589829 CVR589822:CVT589829 DFN589822:DFP589829 DPJ589822:DPL589829 DZF589822:DZH589829 EJB589822:EJD589829 ESX589822:ESZ589829 FCT589822:FCV589829 FMP589822:FMR589829 FWL589822:FWN589829 GGH589822:GGJ589829 GQD589822:GQF589829 GZZ589822:HAB589829 HJV589822:HJX589829 HTR589822:HTT589829 IDN589822:IDP589829 INJ589822:INL589829 IXF589822:IXH589829 JHB589822:JHD589829 JQX589822:JQZ589829 KAT589822:KAV589829 KKP589822:KKR589829 KUL589822:KUN589829 LEH589822:LEJ589829 LOD589822:LOF589829 LXZ589822:LYB589829 MHV589822:MHX589829 MRR589822:MRT589829 NBN589822:NBP589829 NLJ589822:NLL589829 NVF589822:NVH589829 OFB589822:OFD589829 OOX589822:OOZ589829 OYT589822:OYV589829 PIP589822:PIR589829 PSL589822:PSN589829 QCH589822:QCJ589829 QMD589822:QMF589829 QVZ589822:QWB589829 RFV589822:RFX589829 RPR589822:RPT589829 RZN589822:RZP589829 SJJ589822:SJL589829 STF589822:STH589829 TDB589822:TDD589829 TMX589822:TMZ589829 TWT589822:TWV589829 UGP589822:UGR589829 UQL589822:UQN589829 VAH589822:VAJ589829 VKD589822:VKF589829 VTZ589822:VUB589829 WDV589822:WDX589829 WNR589822:WNT589829 WXN589822:WXP589829 UQL983038:UQN983045 LB655358:LD655365 UX655358:UZ655365 AET655358:AEV655365 AOP655358:AOR655365 AYL655358:AYN655365 BIH655358:BIJ655365 BSD655358:BSF655365 CBZ655358:CCB655365 CLV655358:CLX655365 CVR655358:CVT655365 DFN655358:DFP655365 DPJ655358:DPL655365 DZF655358:DZH655365 EJB655358:EJD655365 ESX655358:ESZ655365 FCT655358:FCV655365 FMP655358:FMR655365 FWL655358:FWN655365 GGH655358:GGJ655365 GQD655358:GQF655365 GZZ655358:HAB655365 HJV655358:HJX655365 HTR655358:HTT655365 IDN655358:IDP655365 INJ655358:INL655365 IXF655358:IXH655365 JHB655358:JHD655365 JQX655358:JQZ655365 KAT655358:KAV655365 KKP655358:KKR655365 KUL655358:KUN655365 LEH655358:LEJ655365 LOD655358:LOF655365 LXZ655358:LYB655365 MHV655358:MHX655365 MRR655358:MRT655365 NBN655358:NBP655365 NLJ655358:NLL655365 NVF655358:NVH655365 OFB655358:OFD655365 OOX655358:OOZ655365 OYT655358:OYV655365 PIP655358:PIR655365 PSL655358:PSN655365 QCH655358:QCJ655365 QMD655358:QMF655365 QVZ655358:QWB655365 RFV655358:RFX655365 RPR655358:RPT655365 RZN655358:RZP655365 SJJ655358:SJL655365 STF655358:STH655365 TDB655358:TDD655365 TMX655358:TMZ655365 TWT655358:TWV655365 UGP655358:UGR655365 UQL655358:UQN655365 VAH655358:VAJ655365 VKD655358:VKF655365 VTZ655358:VUB655365 WDV655358:WDX655365 WNR655358:WNT655365 WXN655358:WXP655365 VAH983038:VAJ983045 LB720894:LD720901 UX720894:UZ720901 AET720894:AEV720901 AOP720894:AOR720901 AYL720894:AYN720901 BIH720894:BIJ720901 BSD720894:BSF720901 CBZ720894:CCB720901 CLV720894:CLX720901 CVR720894:CVT720901 DFN720894:DFP720901 DPJ720894:DPL720901 DZF720894:DZH720901 EJB720894:EJD720901 ESX720894:ESZ720901 FCT720894:FCV720901 FMP720894:FMR720901 FWL720894:FWN720901 GGH720894:GGJ720901 GQD720894:GQF720901 GZZ720894:HAB720901 HJV720894:HJX720901 HTR720894:HTT720901 IDN720894:IDP720901 INJ720894:INL720901 IXF720894:IXH720901 JHB720894:JHD720901 JQX720894:JQZ720901 KAT720894:KAV720901 KKP720894:KKR720901 KUL720894:KUN720901 LEH720894:LEJ720901 LOD720894:LOF720901 LXZ720894:LYB720901 MHV720894:MHX720901 MRR720894:MRT720901 NBN720894:NBP720901 NLJ720894:NLL720901 NVF720894:NVH720901 OFB720894:OFD720901 OOX720894:OOZ720901 OYT720894:OYV720901 PIP720894:PIR720901 PSL720894:PSN720901 QCH720894:QCJ720901 QMD720894:QMF720901 QVZ720894:QWB720901 RFV720894:RFX720901 RPR720894:RPT720901 RZN720894:RZP720901 SJJ720894:SJL720901 STF720894:STH720901 TDB720894:TDD720901 TMX720894:TMZ720901 TWT720894:TWV720901 UGP720894:UGR720901 UQL720894:UQN720901 VAH720894:VAJ720901 VKD720894:VKF720901 VTZ720894:VUB720901 WDV720894:WDX720901 WNR720894:WNT720901 WXN720894:WXP720901 VKD983038:VKF983045 LB786430:LD786437 UX786430:UZ786437 AET786430:AEV786437 AOP786430:AOR786437 AYL786430:AYN786437 BIH786430:BIJ786437 BSD786430:BSF786437 CBZ786430:CCB786437 CLV786430:CLX786437 CVR786430:CVT786437 DFN786430:DFP786437 DPJ786430:DPL786437 DZF786430:DZH786437 EJB786430:EJD786437 ESX786430:ESZ786437 FCT786430:FCV786437 FMP786430:FMR786437 FWL786430:FWN786437 GGH786430:GGJ786437 GQD786430:GQF786437 GZZ786430:HAB786437 HJV786430:HJX786437 HTR786430:HTT786437 IDN786430:IDP786437 INJ786430:INL786437 IXF786430:IXH786437 JHB786430:JHD786437 JQX786430:JQZ786437 KAT786430:KAV786437 KKP786430:KKR786437 KUL786430:KUN786437 LEH786430:LEJ786437 LOD786430:LOF786437 LXZ786430:LYB786437 MHV786430:MHX786437 MRR786430:MRT786437 NBN786430:NBP786437 NLJ786430:NLL786437 NVF786430:NVH786437 OFB786430:OFD786437 OOX786430:OOZ786437 OYT786430:OYV786437 PIP786430:PIR786437 PSL786430:PSN786437 QCH786430:QCJ786437 QMD786430:QMF786437 QVZ786430:QWB786437 RFV786430:RFX786437 RPR786430:RPT786437 RZN786430:RZP786437 SJJ786430:SJL786437 STF786430:STH786437 TDB786430:TDD786437 TMX786430:TMZ786437 TWT786430:TWV786437 UGP786430:UGR786437 UQL786430:UQN786437 VAH786430:VAJ786437 VKD786430:VKF786437 VTZ786430:VUB786437 WDV786430:WDX786437 WNR786430:WNT786437 WXN786430:WXP786437 VTZ983038:VUB983045 LB851966:LD851973 UX851966:UZ851973 AET851966:AEV851973 AOP851966:AOR851973 AYL851966:AYN851973 BIH851966:BIJ851973 BSD851966:BSF851973 CBZ851966:CCB851973 CLV851966:CLX851973 CVR851966:CVT851973 DFN851966:DFP851973 DPJ851966:DPL851973 DZF851966:DZH851973 EJB851966:EJD851973 ESX851966:ESZ851973 FCT851966:FCV851973 FMP851966:FMR851973 FWL851966:FWN851973 GGH851966:GGJ851973 GQD851966:GQF851973 GZZ851966:HAB851973 HJV851966:HJX851973 HTR851966:HTT851973 IDN851966:IDP851973 INJ851966:INL851973 IXF851966:IXH851973 JHB851966:JHD851973 JQX851966:JQZ851973 KAT851966:KAV851973 KKP851966:KKR851973 KUL851966:KUN851973 LEH851966:LEJ851973 LOD851966:LOF851973 LXZ851966:LYB851973 MHV851966:MHX851973 MRR851966:MRT851973 NBN851966:NBP851973 NLJ851966:NLL851973 NVF851966:NVH851973 OFB851966:OFD851973 OOX851966:OOZ851973 OYT851966:OYV851973 PIP851966:PIR851973 PSL851966:PSN851973 QCH851966:QCJ851973 QMD851966:QMF851973 QVZ851966:QWB851973 RFV851966:RFX851973 RPR851966:RPT851973 RZN851966:RZP851973 SJJ851966:SJL851973 STF851966:STH851973 TDB851966:TDD851973 TMX851966:TMZ851973 TWT851966:TWV851973 UGP851966:UGR851973 UQL851966:UQN851973 VAH851966:VAJ851973 VKD851966:VKF851973 VTZ851966:VUB851973 WDV851966:WDX851973 WNR851966:WNT851973 WXN851966:WXP851973 WDV983038:WDX983045 LB917502:LD917509 UX917502:UZ917509 AET917502:AEV917509 AOP917502:AOR917509 AYL917502:AYN917509 BIH917502:BIJ917509 BSD917502:BSF917509 CBZ917502:CCB917509 CLV917502:CLX917509 CVR917502:CVT917509 DFN917502:DFP917509 DPJ917502:DPL917509 DZF917502:DZH917509 EJB917502:EJD917509 ESX917502:ESZ917509 FCT917502:FCV917509 FMP917502:FMR917509 FWL917502:FWN917509 GGH917502:GGJ917509 GQD917502:GQF917509 GZZ917502:HAB917509 HJV917502:HJX917509 HTR917502:HTT917509 IDN917502:IDP917509 INJ917502:INL917509 IXF917502:IXH917509 JHB917502:JHD917509 JQX917502:JQZ917509 KAT917502:KAV917509 KKP917502:KKR917509 KUL917502:KUN917509 LEH917502:LEJ917509 LOD917502:LOF917509 LXZ917502:LYB917509 MHV917502:MHX917509 MRR917502:MRT917509 NBN917502:NBP917509 NLJ917502:NLL917509 NVF917502:NVH917509 OFB917502:OFD917509 OOX917502:OOZ917509 OYT917502:OYV917509 PIP917502:PIR917509 PSL917502:PSN917509 QCH917502:QCJ917509 QMD917502:QMF917509 QVZ917502:QWB917509 RFV917502:RFX917509 RPR917502:RPT917509 RZN917502:RZP917509 SJJ917502:SJL917509 STF917502:STH917509 TDB917502:TDD917509 TMX917502:TMZ917509 TWT917502:TWV917509 UGP917502:UGR917509 UQL917502:UQN917509 VAH917502:VAJ917509 VKD917502:VKF917509 VTZ917502:VUB917509 WDV917502:WDX917509 WNR917502:WNT917509 WXN917502:WXP917509 WNR983038:WNT983045 LB983038:LD983045 UX983038:UZ983045 AET983038:AEV983045 AOP983038:AOR983045 AYL983038:AYN983045 BIH983038:BIJ983045 BSD983038:BSF983045 CBZ983038:CCB983045 CLV983038:CLX983045 CVR983038:CVT983045 DFN983038:DFP983045 DPJ983038:DPL983045 DZF983038:DZH983045 EJB983038:EJD983045 ESX983038:ESZ983045 FCT983038:FCV983045 FMP983038:FMR983045 BF65555:BH65562 BF131091:BH131098 BF196627:BH196634 BF262163:BH262170 BF327699:BH327706 BF393235:BH393242 BF458771:BH458778 BF524307:BH524314 BF589843:BH589850 BF655379:BH655386 BF720915:BH720922 BF786451:BH786458 BF851987:BH851994 BF917523:BH917530 BF983059:BH983066 BF65541:BH65548 BF131077:BH131084 BF196613:BH196620 BF262149:BH262156 BF327685:BH327692 BF393221:BH393228 BF458757:BH458764 BF524293:BH524300 BF589829:BH589836 BF655365:BH655372 BF720901:BH720908 BF786437:BH786444 BF851973:BH851980 BF917509:BH917516 BF983045:BH983052 AI65535:AN65562 AI131071:AN131098 AI196607:AN196634 AI262143:AN262170 AI327679:AN327706 AI393215:AN393242 AI458751:AN458778 AI524287:AN524314 AI589823:AN589850 AI655359:AN655386 AI720895:AN720922 AI786431:AN786458 AI851967:AN851994 AI917503:AN917530 AI983039:AN983066" xr:uid="{70CF14EA-FD25-458E-9E10-7807B61AEB64}">
      <formula1>#REF!</formula1>
    </dataValidation>
    <dataValidation type="list" allowBlank="1" showInputMessage="1" showErrorMessage="1" sqref="WVT983022:WWF983022 KB4:KN4 TX4:UJ4 ADT4:AEF4 ANP4:AOB4 AXL4:AXX4 BHH4:BHT4 BRD4:BRP4 CAZ4:CBL4 CKV4:CLH4 CUR4:CVD4 DEN4:DEZ4 DOJ4:DOV4 DYF4:DYR4 EIB4:EIN4 ERX4:ESJ4 FBT4:FCF4 FLP4:FMB4 FVL4:FVX4 GFH4:GFT4 GPD4:GPP4 GYZ4:GZL4 HIV4:HJH4 HSR4:HTD4 ICN4:ICZ4 IMJ4:IMV4 IWF4:IWR4 JGB4:JGN4 JPX4:JQJ4 JZT4:KAF4 KJP4:KKB4 KTL4:KTX4 LDH4:LDT4 LND4:LNP4 LWZ4:LXL4 MGV4:MHH4 MQR4:MRD4 NAN4:NAZ4 NKJ4:NKV4 NUF4:NUR4 OEB4:OEN4 ONX4:OOJ4 OXT4:OYF4 PHP4:PIB4 PRL4:PRX4 QBH4:QBT4 QLD4:QLP4 QUZ4:QVL4 REV4:RFH4 ROR4:RPD4 RYN4:RYZ4 SIJ4:SIV4 SSF4:SSR4 TCB4:TCN4 TLX4:TMJ4 TVT4:TWF4 UFP4:UGB4 UPL4:UPX4 UZH4:UZT4 VJD4:VJP4 VSZ4:VTL4 WCV4:WDH4 WMR4:WND4 WWN4:WWZ4 REB983022:REN983022 JH65518:JT65518 TD65518:TP65518 ACZ65518:ADL65518 AMV65518:ANH65518 AWR65518:AXD65518 BGN65518:BGZ65518 BQJ65518:BQV65518 CAF65518:CAR65518 CKB65518:CKN65518 CTX65518:CUJ65518 DDT65518:DEF65518 DNP65518:DOB65518 DXL65518:DXX65518 EHH65518:EHT65518 ERD65518:ERP65518 FAZ65518:FBL65518 FKV65518:FLH65518 FUR65518:FVD65518 GEN65518:GEZ65518 GOJ65518:GOV65518 GYF65518:GYR65518 HIB65518:HIN65518 HRX65518:HSJ65518 IBT65518:ICF65518 ILP65518:IMB65518 IVL65518:IVX65518 JFH65518:JFT65518 JPD65518:JPP65518 JYZ65518:JZL65518 KIV65518:KJH65518 KSR65518:KTD65518 LCN65518:LCZ65518 LMJ65518:LMV65518 LWF65518:LWR65518 MGB65518:MGN65518 MPX65518:MQJ65518 MZT65518:NAF65518 NJP65518:NKB65518 NTL65518:NTX65518 ODH65518:ODT65518 OND65518:ONP65518 OWZ65518:OXL65518 PGV65518:PHH65518 PQR65518:PRD65518 QAN65518:QAZ65518 QKJ65518:QKV65518 QUF65518:QUR65518 REB65518:REN65518 RNX65518:ROJ65518 RXT65518:RYF65518 SHP65518:SIB65518 SRL65518:SRX65518 TBH65518:TBT65518 TLD65518:TLP65518 TUZ65518:TVL65518 UEV65518:UFH65518 UOR65518:UPD65518 UYN65518:UYZ65518 VIJ65518:VIV65518 VSF65518:VSR65518 WCB65518:WCN65518 WLX65518:WMJ65518 WVT65518:WWF65518 RNX983022:ROJ983022 JH131054:JT131054 TD131054:TP131054 ACZ131054:ADL131054 AMV131054:ANH131054 AWR131054:AXD131054 BGN131054:BGZ131054 BQJ131054:BQV131054 CAF131054:CAR131054 CKB131054:CKN131054 CTX131054:CUJ131054 DDT131054:DEF131054 DNP131054:DOB131054 DXL131054:DXX131054 EHH131054:EHT131054 ERD131054:ERP131054 FAZ131054:FBL131054 FKV131054:FLH131054 FUR131054:FVD131054 GEN131054:GEZ131054 GOJ131054:GOV131054 GYF131054:GYR131054 HIB131054:HIN131054 HRX131054:HSJ131054 IBT131054:ICF131054 ILP131054:IMB131054 IVL131054:IVX131054 JFH131054:JFT131054 JPD131054:JPP131054 JYZ131054:JZL131054 KIV131054:KJH131054 KSR131054:KTD131054 LCN131054:LCZ131054 LMJ131054:LMV131054 LWF131054:LWR131054 MGB131054:MGN131054 MPX131054:MQJ131054 MZT131054:NAF131054 NJP131054:NKB131054 NTL131054:NTX131054 ODH131054:ODT131054 OND131054:ONP131054 OWZ131054:OXL131054 PGV131054:PHH131054 PQR131054:PRD131054 QAN131054:QAZ131054 QKJ131054:QKV131054 QUF131054:QUR131054 REB131054:REN131054 RNX131054:ROJ131054 RXT131054:RYF131054 SHP131054:SIB131054 SRL131054:SRX131054 TBH131054:TBT131054 TLD131054:TLP131054 TUZ131054:TVL131054 UEV131054:UFH131054 UOR131054:UPD131054 UYN131054:UYZ131054 VIJ131054:VIV131054 VSF131054:VSR131054 WCB131054:WCN131054 WLX131054:WMJ131054 WVT131054:WWF131054 RXT983022:RYF983022 JH196590:JT196590 TD196590:TP196590 ACZ196590:ADL196590 AMV196590:ANH196590 AWR196590:AXD196590 BGN196590:BGZ196590 BQJ196590:BQV196590 CAF196590:CAR196590 CKB196590:CKN196590 CTX196590:CUJ196590 DDT196590:DEF196590 DNP196590:DOB196590 DXL196590:DXX196590 EHH196590:EHT196590 ERD196590:ERP196590 FAZ196590:FBL196590 FKV196590:FLH196590 FUR196590:FVD196590 GEN196590:GEZ196590 GOJ196590:GOV196590 GYF196590:GYR196590 HIB196590:HIN196590 HRX196590:HSJ196590 IBT196590:ICF196590 ILP196590:IMB196590 IVL196590:IVX196590 JFH196590:JFT196590 JPD196590:JPP196590 JYZ196590:JZL196590 KIV196590:KJH196590 KSR196590:KTD196590 LCN196590:LCZ196590 LMJ196590:LMV196590 LWF196590:LWR196590 MGB196590:MGN196590 MPX196590:MQJ196590 MZT196590:NAF196590 NJP196590:NKB196590 NTL196590:NTX196590 ODH196590:ODT196590 OND196590:ONP196590 OWZ196590:OXL196590 PGV196590:PHH196590 PQR196590:PRD196590 QAN196590:QAZ196590 QKJ196590:QKV196590 QUF196590:QUR196590 REB196590:REN196590 RNX196590:ROJ196590 RXT196590:RYF196590 SHP196590:SIB196590 SRL196590:SRX196590 TBH196590:TBT196590 TLD196590:TLP196590 TUZ196590:TVL196590 UEV196590:UFH196590 UOR196590:UPD196590 UYN196590:UYZ196590 VIJ196590:VIV196590 VSF196590:VSR196590 WCB196590:WCN196590 WLX196590:WMJ196590 WVT196590:WWF196590 SHP983022:SIB983022 JH262126:JT262126 TD262126:TP262126 ACZ262126:ADL262126 AMV262126:ANH262126 AWR262126:AXD262126 BGN262126:BGZ262126 BQJ262126:BQV262126 CAF262126:CAR262126 CKB262126:CKN262126 CTX262126:CUJ262126 DDT262126:DEF262126 DNP262126:DOB262126 DXL262126:DXX262126 EHH262126:EHT262126 ERD262126:ERP262126 FAZ262126:FBL262126 FKV262126:FLH262126 FUR262126:FVD262126 GEN262126:GEZ262126 GOJ262126:GOV262126 GYF262126:GYR262126 HIB262126:HIN262126 HRX262126:HSJ262126 IBT262126:ICF262126 ILP262126:IMB262126 IVL262126:IVX262126 JFH262126:JFT262126 JPD262126:JPP262126 JYZ262126:JZL262126 KIV262126:KJH262126 KSR262126:KTD262126 LCN262126:LCZ262126 LMJ262126:LMV262126 LWF262126:LWR262126 MGB262126:MGN262126 MPX262126:MQJ262126 MZT262126:NAF262126 NJP262126:NKB262126 NTL262126:NTX262126 ODH262126:ODT262126 OND262126:ONP262126 OWZ262126:OXL262126 PGV262126:PHH262126 PQR262126:PRD262126 QAN262126:QAZ262126 QKJ262126:QKV262126 QUF262126:QUR262126 REB262126:REN262126 RNX262126:ROJ262126 RXT262126:RYF262126 SHP262126:SIB262126 SRL262126:SRX262126 TBH262126:TBT262126 TLD262126:TLP262126 TUZ262126:TVL262126 UEV262126:UFH262126 UOR262126:UPD262126 UYN262126:UYZ262126 VIJ262126:VIV262126 VSF262126:VSR262126 WCB262126:WCN262126 WLX262126:WMJ262126 WVT262126:WWF262126 SRL983022:SRX983022 JH327662:JT327662 TD327662:TP327662 ACZ327662:ADL327662 AMV327662:ANH327662 AWR327662:AXD327662 BGN327662:BGZ327662 BQJ327662:BQV327662 CAF327662:CAR327662 CKB327662:CKN327662 CTX327662:CUJ327662 DDT327662:DEF327662 DNP327662:DOB327662 DXL327662:DXX327662 EHH327662:EHT327662 ERD327662:ERP327662 FAZ327662:FBL327662 FKV327662:FLH327662 FUR327662:FVD327662 GEN327662:GEZ327662 GOJ327662:GOV327662 GYF327662:GYR327662 HIB327662:HIN327662 HRX327662:HSJ327662 IBT327662:ICF327662 ILP327662:IMB327662 IVL327662:IVX327662 JFH327662:JFT327662 JPD327662:JPP327662 JYZ327662:JZL327662 KIV327662:KJH327662 KSR327662:KTD327662 LCN327662:LCZ327662 LMJ327662:LMV327662 LWF327662:LWR327662 MGB327662:MGN327662 MPX327662:MQJ327662 MZT327662:NAF327662 NJP327662:NKB327662 NTL327662:NTX327662 ODH327662:ODT327662 OND327662:ONP327662 OWZ327662:OXL327662 PGV327662:PHH327662 PQR327662:PRD327662 QAN327662:QAZ327662 QKJ327662:QKV327662 QUF327662:QUR327662 REB327662:REN327662 RNX327662:ROJ327662 RXT327662:RYF327662 SHP327662:SIB327662 SRL327662:SRX327662 TBH327662:TBT327662 TLD327662:TLP327662 TUZ327662:TVL327662 UEV327662:UFH327662 UOR327662:UPD327662 UYN327662:UYZ327662 VIJ327662:VIV327662 VSF327662:VSR327662 WCB327662:WCN327662 WLX327662:WMJ327662 WVT327662:WWF327662 TBH983022:TBT983022 JH393198:JT393198 TD393198:TP393198 ACZ393198:ADL393198 AMV393198:ANH393198 AWR393198:AXD393198 BGN393198:BGZ393198 BQJ393198:BQV393198 CAF393198:CAR393198 CKB393198:CKN393198 CTX393198:CUJ393198 DDT393198:DEF393198 DNP393198:DOB393198 DXL393198:DXX393198 EHH393198:EHT393198 ERD393198:ERP393198 FAZ393198:FBL393198 FKV393198:FLH393198 FUR393198:FVD393198 GEN393198:GEZ393198 GOJ393198:GOV393198 GYF393198:GYR393198 HIB393198:HIN393198 HRX393198:HSJ393198 IBT393198:ICF393198 ILP393198:IMB393198 IVL393198:IVX393198 JFH393198:JFT393198 JPD393198:JPP393198 JYZ393198:JZL393198 KIV393198:KJH393198 KSR393198:KTD393198 LCN393198:LCZ393198 LMJ393198:LMV393198 LWF393198:LWR393198 MGB393198:MGN393198 MPX393198:MQJ393198 MZT393198:NAF393198 NJP393198:NKB393198 NTL393198:NTX393198 ODH393198:ODT393198 OND393198:ONP393198 OWZ393198:OXL393198 PGV393198:PHH393198 PQR393198:PRD393198 QAN393198:QAZ393198 QKJ393198:QKV393198 QUF393198:QUR393198 REB393198:REN393198 RNX393198:ROJ393198 RXT393198:RYF393198 SHP393198:SIB393198 SRL393198:SRX393198 TBH393198:TBT393198 TLD393198:TLP393198 TUZ393198:TVL393198 UEV393198:UFH393198 UOR393198:UPD393198 UYN393198:UYZ393198 VIJ393198:VIV393198 VSF393198:VSR393198 WCB393198:WCN393198 WLX393198:WMJ393198 WVT393198:WWF393198 TLD983022:TLP983022 JH458734:JT458734 TD458734:TP458734 ACZ458734:ADL458734 AMV458734:ANH458734 AWR458734:AXD458734 BGN458734:BGZ458734 BQJ458734:BQV458734 CAF458734:CAR458734 CKB458734:CKN458734 CTX458734:CUJ458734 DDT458734:DEF458734 DNP458734:DOB458734 DXL458734:DXX458734 EHH458734:EHT458734 ERD458734:ERP458734 FAZ458734:FBL458734 FKV458734:FLH458734 FUR458734:FVD458734 GEN458734:GEZ458734 GOJ458734:GOV458734 GYF458734:GYR458734 HIB458734:HIN458734 HRX458734:HSJ458734 IBT458734:ICF458734 ILP458734:IMB458734 IVL458734:IVX458734 JFH458734:JFT458734 JPD458734:JPP458734 JYZ458734:JZL458734 KIV458734:KJH458734 KSR458734:KTD458734 LCN458734:LCZ458734 LMJ458734:LMV458734 LWF458734:LWR458734 MGB458734:MGN458734 MPX458734:MQJ458734 MZT458734:NAF458734 NJP458734:NKB458734 NTL458734:NTX458734 ODH458734:ODT458734 OND458734:ONP458734 OWZ458734:OXL458734 PGV458734:PHH458734 PQR458734:PRD458734 QAN458734:QAZ458734 QKJ458734:QKV458734 QUF458734:QUR458734 REB458734:REN458734 RNX458734:ROJ458734 RXT458734:RYF458734 SHP458734:SIB458734 SRL458734:SRX458734 TBH458734:TBT458734 TLD458734:TLP458734 TUZ458734:TVL458734 UEV458734:UFH458734 UOR458734:UPD458734 UYN458734:UYZ458734 VIJ458734:VIV458734 VSF458734:VSR458734 WCB458734:WCN458734 WLX458734:WMJ458734 WVT458734:WWF458734 TUZ983022:TVL983022 JH524270:JT524270 TD524270:TP524270 ACZ524270:ADL524270 AMV524270:ANH524270 AWR524270:AXD524270 BGN524270:BGZ524270 BQJ524270:BQV524270 CAF524270:CAR524270 CKB524270:CKN524270 CTX524270:CUJ524270 DDT524270:DEF524270 DNP524270:DOB524270 DXL524270:DXX524270 EHH524270:EHT524270 ERD524270:ERP524270 FAZ524270:FBL524270 FKV524270:FLH524270 FUR524270:FVD524270 GEN524270:GEZ524270 GOJ524270:GOV524270 GYF524270:GYR524270 HIB524270:HIN524270 HRX524270:HSJ524270 IBT524270:ICF524270 ILP524270:IMB524270 IVL524270:IVX524270 JFH524270:JFT524270 JPD524270:JPP524270 JYZ524270:JZL524270 KIV524270:KJH524270 KSR524270:KTD524270 LCN524270:LCZ524270 LMJ524270:LMV524270 LWF524270:LWR524270 MGB524270:MGN524270 MPX524270:MQJ524270 MZT524270:NAF524270 NJP524270:NKB524270 NTL524270:NTX524270 ODH524270:ODT524270 OND524270:ONP524270 OWZ524270:OXL524270 PGV524270:PHH524270 PQR524270:PRD524270 QAN524270:QAZ524270 QKJ524270:QKV524270 QUF524270:QUR524270 REB524270:REN524270 RNX524270:ROJ524270 RXT524270:RYF524270 SHP524270:SIB524270 SRL524270:SRX524270 TBH524270:TBT524270 TLD524270:TLP524270 TUZ524270:TVL524270 UEV524270:UFH524270 UOR524270:UPD524270 UYN524270:UYZ524270 VIJ524270:VIV524270 VSF524270:VSR524270 WCB524270:WCN524270 WLX524270:WMJ524270 WVT524270:WWF524270 UEV983022:UFH983022 JH589806:JT589806 TD589806:TP589806 ACZ589806:ADL589806 AMV589806:ANH589806 AWR589806:AXD589806 BGN589806:BGZ589806 BQJ589806:BQV589806 CAF589806:CAR589806 CKB589806:CKN589806 CTX589806:CUJ589806 DDT589806:DEF589806 DNP589806:DOB589806 DXL589806:DXX589806 EHH589806:EHT589806 ERD589806:ERP589806 FAZ589806:FBL589806 FKV589806:FLH589806 FUR589806:FVD589806 GEN589806:GEZ589806 GOJ589806:GOV589806 GYF589806:GYR589806 HIB589806:HIN589806 HRX589806:HSJ589806 IBT589806:ICF589806 ILP589806:IMB589806 IVL589806:IVX589806 JFH589806:JFT589806 JPD589806:JPP589806 JYZ589806:JZL589806 KIV589806:KJH589806 KSR589806:KTD589806 LCN589806:LCZ589806 LMJ589806:LMV589806 LWF589806:LWR589806 MGB589806:MGN589806 MPX589806:MQJ589806 MZT589806:NAF589806 NJP589806:NKB589806 NTL589806:NTX589806 ODH589806:ODT589806 OND589806:ONP589806 OWZ589806:OXL589806 PGV589806:PHH589806 PQR589806:PRD589806 QAN589806:QAZ589806 QKJ589806:QKV589806 QUF589806:QUR589806 REB589806:REN589806 RNX589806:ROJ589806 RXT589806:RYF589806 SHP589806:SIB589806 SRL589806:SRX589806 TBH589806:TBT589806 TLD589806:TLP589806 TUZ589806:TVL589806 UEV589806:UFH589806 UOR589806:UPD589806 UYN589806:UYZ589806 VIJ589806:VIV589806 VSF589806:VSR589806 WCB589806:WCN589806 WLX589806:WMJ589806 WVT589806:WWF589806 UOR983022:UPD983022 JH655342:JT655342 TD655342:TP655342 ACZ655342:ADL655342 AMV655342:ANH655342 AWR655342:AXD655342 BGN655342:BGZ655342 BQJ655342:BQV655342 CAF655342:CAR655342 CKB655342:CKN655342 CTX655342:CUJ655342 DDT655342:DEF655342 DNP655342:DOB655342 DXL655342:DXX655342 EHH655342:EHT655342 ERD655342:ERP655342 FAZ655342:FBL655342 FKV655342:FLH655342 FUR655342:FVD655342 GEN655342:GEZ655342 GOJ655342:GOV655342 GYF655342:GYR655342 HIB655342:HIN655342 HRX655342:HSJ655342 IBT655342:ICF655342 ILP655342:IMB655342 IVL655342:IVX655342 JFH655342:JFT655342 JPD655342:JPP655342 JYZ655342:JZL655342 KIV655342:KJH655342 KSR655342:KTD655342 LCN655342:LCZ655342 LMJ655342:LMV655342 LWF655342:LWR655342 MGB655342:MGN655342 MPX655342:MQJ655342 MZT655342:NAF655342 NJP655342:NKB655342 NTL655342:NTX655342 ODH655342:ODT655342 OND655342:ONP655342 OWZ655342:OXL655342 PGV655342:PHH655342 PQR655342:PRD655342 QAN655342:QAZ655342 QKJ655342:QKV655342 QUF655342:QUR655342 REB655342:REN655342 RNX655342:ROJ655342 RXT655342:RYF655342 SHP655342:SIB655342 SRL655342:SRX655342 TBH655342:TBT655342 TLD655342:TLP655342 TUZ655342:TVL655342 UEV655342:UFH655342 UOR655342:UPD655342 UYN655342:UYZ655342 VIJ655342:VIV655342 VSF655342:VSR655342 WCB655342:WCN655342 WLX655342:WMJ655342 WVT655342:WWF655342 UYN983022:UYZ983022 JH720878:JT720878 TD720878:TP720878 ACZ720878:ADL720878 AMV720878:ANH720878 AWR720878:AXD720878 BGN720878:BGZ720878 BQJ720878:BQV720878 CAF720878:CAR720878 CKB720878:CKN720878 CTX720878:CUJ720878 DDT720878:DEF720878 DNP720878:DOB720878 DXL720878:DXX720878 EHH720878:EHT720878 ERD720878:ERP720878 FAZ720878:FBL720878 FKV720878:FLH720878 FUR720878:FVD720878 GEN720878:GEZ720878 GOJ720878:GOV720878 GYF720878:GYR720878 HIB720878:HIN720878 HRX720878:HSJ720878 IBT720878:ICF720878 ILP720878:IMB720878 IVL720878:IVX720878 JFH720878:JFT720878 JPD720878:JPP720878 JYZ720878:JZL720878 KIV720878:KJH720878 KSR720878:KTD720878 LCN720878:LCZ720878 LMJ720878:LMV720878 LWF720878:LWR720878 MGB720878:MGN720878 MPX720878:MQJ720878 MZT720878:NAF720878 NJP720878:NKB720878 NTL720878:NTX720878 ODH720878:ODT720878 OND720878:ONP720878 OWZ720878:OXL720878 PGV720878:PHH720878 PQR720878:PRD720878 QAN720878:QAZ720878 QKJ720878:QKV720878 QUF720878:QUR720878 REB720878:REN720878 RNX720878:ROJ720878 RXT720878:RYF720878 SHP720878:SIB720878 SRL720878:SRX720878 TBH720878:TBT720878 TLD720878:TLP720878 TUZ720878:TVL720878 UEV720878:UFH720878 UOR720878:UPD720878 UYN720878:UYZ720878 VIJ720878:VIV720878 VSF720878:VSR720878 WCB720878:WCN720878 WLX720878:WMJ720878 WVT720878:WWF720878 VIJ983022:VIV983022 JH786414:JT786414 TD786414:TP786414 ACZ786414:ADL786414 AMV786414:ANH786414 AWR786414:AXD786414 BGN786414:BGZ786414 BQJ786414:BQV786414 CAF786414:CAR786414 CKB786414:CKN786414 CTX786414:CUJ786414 DDT786414:DEF786414 DNP786414:DOB786414 DXL786414:DXX786414 EHH786414:EHT786414 ERD786414:ERP786414 FAZ786414:FBL786414 FKV786414:FLH786414 FUR786414:FVD786414 GEN786414:GEZ786414 GOJ786414:GOV786414 GYF786414:GYR786414 HIB786414:HIN786414 HRX786414:HSJ786414 IBT786414:ICF786414 ILP786414:IMB786414 IVL786414:IVX786414 JFH786414:JFT786414 JPD786414:JPP786414 JYZ786414:JZL786414 KIV786414:KJH786414 KSR786414:KTD786414 LCN786414:LCZ786414 LMJ786414:LMV786414 LWF786414:LWR786414 MGB786414:MGN786414 MPX786414:MQJ786414 MZT786414:NAF786414 NJP786414:NKB786414 NTL786414:NTX786414 ODH786414:ODT786414 OND786414:ONP786414 OWZ786414:OXL786414 PGV786414:PHH786414 PQR786414:PRD786414 QAN786414:QAZ786414 QKJ786414:QKV786414 QUF786414:QUR786414 REB786414:REN786414 RNX786414:ROJ786414 RXT786414:RYF786414 SHP786414:SIB786414 SRL786414:SRX786414 TBH786414:TBT786414 TLD786414:TLP786414 TUZ786414:TVL786414 UEV786414:UFH786414 UOR786414:UPD786414 UYN786414:UYZ786414 VIJ786414:VIV786414 VSF786414:VSR786414 WCB786414:WCN786414 WLX786414:WMJ786414 WVT786414:WWF786414 VSF983022:VSR983022 JH851950:JT851950 TD851950:TP851950 ACZ851950:ADL851950 AMV851950:ANH851950 AWR851950:AXD851950 BGN851950:BGZ851950 BQJ851950:BQV851950 CAF851950:CAR851950 CKB851950:CKN851950 CTX851950:CUJ851950 DDT851950:DEF851950 DNP851950:DOB851950 DXL851950:DXX851950 EHH851950:EHT851950 ERD851950:ERP851950 FAZ851950:FBL851950 FKV851950:FLH851950 FUR851950:FVD851950 GEN851950:GEZ851950 GOJ851950:GOV851950 GYF851950:GYR851950 HIB851950:HIN851950 HRX851950:HSJ851950 IBT851950:ICF851950 ILP851950:IMB851950 IVL851950:IVX851950 JFH851950:JFT851950 JPD851950:JPP851950 JYZ851950:JZL851950 KIV851950:KJH851950 KSR851950:KTD851950 LCN851950:LCZ851950 LMJ851950:LMV851950 LWF851950:LWR851950 MGB851950:MGN851950 MPX851950:MQJ851950 MZT851950:NAF851950 NJP851950:NKB851950 NTL851950:NTX851950 ODH851950:ODT851950 OND851950:ONP851950 OWZ851950:OXL851950 PGV851950:PHH851950 PQR851950:PRD851950 QAN851950:QAZ851950 QKJ851950:QKV851950 QUF851950:QUR851950 REB851950:REN851950 RNX851950:ROJ851950 RXT851950:RYF851950 SHP851950:SIB851950 SRL851950:SRX851950 TBH851950:TBT851950 TLD851950:TLP851950 TUZ851950:TVL851950 UEV851950:UFH851950 UOR851950:UPD851950 UYN851950:UYZ851950 VIJ851950:VIV851950 VSF851950:VSR851950 WCB851950:WCN851950 WLX851950:WMJ851950 WVT851950:WWF851950 WCB983022:WCN983022 JH917486:JT917486 TD917486:TP917486 ACZ917486:ADL917486 AMV917486:ANH917486 AWR917486:AXD917486 BGN917486:BGZ917486 BQJ917486:BQV917486 CAF917486:CAR917486 CKB917486:CKN917486 CTX917486:CUJ917486 DDT917486:DEF917486 DNP917486:DOB917486 DXL917486:DXX917486 EHH917486:EHT917486 ERD917486:ERP917486 FAZ917486:FBL917486 FKV917486:FLH917486 FUR917486:FVD917486 GEN917486:GEZ917486 GOJ917486:GOV917486 GYF917486:GYR917486 HIB917486:HIN917486 HRX917486:HSJ917486 IBT917486:ICF917486 ILP917486:IMB917486 IVL917486:IVX917486 JFH917486:JFT917486 JPD917486:JPP917486 JYZ917486:JZL917486 KIV917486:KJH917486 KSR917486:KTD917486 LCN917486:LCZ917486 LMJ917486:LMV917486 LWF917486:LWR917486 MGB917486:MGN917486 MPX917486:MQJ917486 MZT917486:NAF917486 NJP917486:NKB917486 NTL917486:NTX917486 ODH917486:ODT917486 OND917486:ONP917486 OWZ917486:OXL917486 PGV917486:PHH917486 PQR917486:PRD917486 QAN917486:QAZ917486 QKJ917486:QKV917486 QUF917486:QUR917486 REB917486:REN917486 RNX917486:ROJ917486 RXT917486:RYF917486 SHP917486:SIB917486 SRL917486:SRX917486 TBH917486:TBT917486 TLD917486:TLP917486 TUZ917486:TVL917486 UEV917486:UFH917486 UOR917486:UPD917486 UYN917486:UYZ917486 VIJ917486:VIV917486 VSF917486:VSR917486 WCB917486:WCN917486 WLX917486:WMJ917486 WVT917486:WWF917486 WLX983022:WMJ983022 JH983022:JT983022 TD983022:TP983022 ACZ983022:ADL983022 AMV983022:ANH983022 AWR983022:AXD983022 BGN983022:BGZ983022 BQJ983022:BQV983022 CAF983022:CAR983022 CKB983022:CKN983022 CTX983022:CUJ983022 DDT983022:DEF983022 DNP983022:DOB983022 DXL983022:DXX983022 EHH983022:EHT983022 ERD983022:ERP983022 FAZ983022:FBL983022 FKV983022:FLH983022 FUR983022:FVD983022 GEN983022:GEZ983022 GOJ983022:GOV983022 GYF983022:GYR983022 HIB983022:HIN983022 HRX983022:HSJ983022 IBT983022:ICF983022 ILP983022:IMB983022 IVL983022:IVX983022 JFH983022:JFT983022 JPD983022:JPP983022 JYZ983022:JZL983022 KIV983022:KJH983022 KSR983022:KTD983022 LCN983022:LCZ983022 LMJ983022:LMV983022 LWF983022:LWR983022 MGB983022:MGN983022 MPX983022:MQJ983022 MZT983022:NAF983022 NJP983022:NKB983022 NTL983022:NTX983022 ODH983022:ODT983022 OND983022:ONP983022 OWZ983022:OXL983022 PGV983022:PHH983022 PQR983022:PRD983022 QAN983022:QAZ983022 QKJ983022:QKV983022 QUF983022:QUR983022" xr:uid="{B28FC9F6-A0DC-4576-A5E7-B49E3197BE28}">
      <formula1>$T$20:$T$73</formula1>
    </dataValidation>
    <dataValidation type="list" allowBlank="1" showInputMessage="1" showErrorMessage="1" sqref="AV18:BD27" xr:uid="{8D7570E5-F471-4A3B-AFF1-BF67F9969854}">
      <formula1>$G$95:$G$99</formula1>
    </dataValidation>
    <dataValidation type="list" allowBlank="1" showInputMessage="1" showErrorMessage="1" sqref="F983029 G983030 H983029:W983029 F917493 G917494 H917493:W917493 F851957 G851958 H851957:W851957 F786421 G786422 H786421:W786421 F720885 G720886 H720885:W720885 F655349 G655350 H655349:W655349 F589813 G589814 H589813:W589813 F524277 G524278 H524277:W524277 F458741 G458742 H458741:W458741 F393205 G393206 H393205:W393205 F327669 G327670 H327669:W327669 F262133 G262134 H262133:W262133 F196597 G196598 H196597:W196597 F131061 G131062 H131061:W131061 F65525 G65526 H65525:W65525" xr:uid="{61848A77-7DCF-459E-B157-A70C1388999B}">
      <formula1>$T$20:$T$79</formula1>
    </dataValidation>
    <dataValidation type="list" allowBlank="1" showInputMessage="1" showErrorMessage="1" sqref="AS18:AU27" xr:uid="{EB643878-2E48-40BE-A0EB-D4D76AEE0A4C}">
      <formula1>$A$95:$A$194</formula1>
    </dataValidation>
    <dataValidation type="list" allowBlank="1" showInputMessage="1" showErrorMessage="1" sqref="AM47:AO52 CC67:CE72 AM67:AO72 CC37:CE42 AM37:AO42 AP18:AR27 CC47:CE52 AM57:AO62 CC57:CE62" xr:uid="{52D9E02D-41BB-485D-B519-609DA07C930D}">
      <formula1>$B$95:$B$112</formula1>
    </dataValidation>
    <dataValidation type="list" allowBlank="1" showInputMessage="1" showErrorMessage="1" sqref="AP47:AR52 CF67:CH72 AP67:AR72 CF37:CH42 AP37:AR42 CF47:CH52 AP57:AR62 CF57:CH62" xr:uid="{0E5247F8-4FEA-4B14-A5B7-830B166B351F}">
      <formula1>$C$95:$C$96</formula1>
    </dataValidation>
    <dataValidation type="list" allowBlank="1" showInputMessage="1" showErrorMessage="1" sqref="I35 I65 I45 I55" xr:uid="{3465E007-8F24-426A-A295-FCD81837C000}">
      <formula1>$D$95:$D$100</formula1>
    </dataValidation>
    <dataValidation type="list" allowBlank="1" showInputMessage="1" showErrorMessage="1" sqref="BZ35:CH35 BZ65:CH65 BZ45:CH45 BZ55:CH55" xr:uid="{830E816C-7576-4112-B258-1AA4E6093BD2}">
      <formula1>$E$95:$E$101</formula1>
    </dataValidation>
    <dataValidation type="list" allowBlank="1" showInputMessage="1" showErrorMessage="1" sqref="F4:AC4" xr:uid="{73D28389-23D5-447B-A02E-AFB02A2EA19D}">
      <formula1>$F$95:$F$100</formula1>
    </dataValidation>
    <dataValidation type="list" allowBlank="1" showInputMessage="1" showErrorMessage="1" sqref="BG4:BP4 BG7:BP7" xr:uid="{08168095-BE19-46F8-8F69-33D9AFE5373B}">
      <formula1>$H$95:$H$141</formula1>
    </dataValidation>
    <dataValidation type="list" allowBlank="1" showInputMessage="1" showErrorMessage="1" sqref="F9:AC9" xr:uid="{4CAAF7B6-CFB6-4902-91AB-1D33F8CBAE54}">
      <formula1>$I$95:$I$97</formula1>
    </dataValidation>
  </dataValidations>
  <pageMargins left="0.35433070866141736" right="3.937007874015748E-2" top="0" bottom="0" header="0.31496062992125984" footer="0.19685039370078741"/>
  <pageSetup paperSize="9" scale="69" fitToHeight="0"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0DDCA-7F29-4AB9-A0DD-52DE0B10AE8F}">
  <sheetPr>
    <tabColor theme="2" tint="-0.249977111117893"/>
    <pageSetUpPr fitToPage="1"/>
  </sheetPr>
  <dimension ref="A1:EM198"/>
  <sheetViews>
    <sheetView view="pageBreakPreview" topLeftCell="A37" zoomScale="85" zoomScaleNormal="100" zoomScaleSheetLayoutView="85" workbookViewId="0">
      <selection activeCell="CW53" sqref="CW53"/>
    </sheetView>
  </sheetViews>
  <sheetFormatPr defaultColWidth="1.5" defaultRowHeight="13" x14ac:dyDescent="0.55000000000000004"/>
  <cols>
    <col min="1" max="87" width="1.5" style="1"/>
    <col min="88" max="143" width="1.5" style="16"/>
    <col min="144" max="16384" width="1.5" style="1"/>
  </cols>
  <sheetData>
    <row r="1" spans="1:143" s="41" customFormat="1" ht="26.5" customHeight="1" x14ac:dyDescent="0.55000000000000004">
      <c r="A1" s="39" t="s">
        <v>81</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116" t="s">
        <v>123</v>
      </c>
      <c r="BK1" s="116"/>
      <c r="BL1" s="116"/>
      <c r="BM1" s="116"/>
      <c r="BN1" s="116"/>
      <c r="BO1" s="116"/>
      <c r="BP1" s="116"/>
      <c r="BQ1" s="116"/>
      <c r="BR1" s="116"/>
      <c r="BS1" s="116"/>
      <c r="BT1" s="116"/>
      <c r="BU1" s="116"/>
      <c r="BV1" s="116"/>
      <c r="BW1" s="116"/>
      <c r="BX1" s="116"/>
      <c r="BY1" s="116"/>
      <c r="BZ1" s="116"/>
      <c r="CA1" s="116"/>
      <c r="CB1" s="116"/>
      <c r="CC1" s="116"/>
      <c r="CD1" s="116"/>
      <c r="CE1" s="116"/>
      <c r="CF1" s="116"/>
      <c r="CG1" s="116"/>
      <c r="CH1" s="116"/>
      <c r="CI1" s="116"/>
      <c r="CJ1" s="40"/>
      <c r="CK1" s="40"/>
      <c r="CL1" s="40"/>
      <c r="CM1" s="40"/>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c r="DV1" s="261"/>
      <c r="DW1" s="261"/>
      <c r="DX1" s="261"/>
      <c r="DY1" s="261"/>
      <c r="DZ1" s="261"/>
      <c r="EA1" s="261"/>
      <c r="EB1" s="261"/>
      <c r="EC1" s="261"/>
      <c r="ED1" s="261"/>
      <c r="EE1" s="261"/>
      <c r="EF1" s="261"/>
      <c r="EG1" s="261"/>
      <c r="EH1" s="261"/>
      <c r="EI1" s="261"/>
      <c r="EJ1" s="261"/>
      <c r="EK1" s="261"/>
      <c r="EL1" s="261"/>
      <c r="EM1" s="261"/>
    </row>
    <row r="2" spans="1:143" ht="6.65" customHeight="1" x14ac:dyDescent="0.55000000000000004">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261"/>
      <c r="CO2" s="261"/>
      <c r="CP2" s="261"/>
      <c r="CQ2" s="261"/>
      <c r="CR2" s="261"/>
      <c r="CS2" s="261"/>
      <c r="CT2" s="261"/>
      <c r="CU2" s="261"/>
      <c r="CV2" s="261"/>
      <c r="CW2" s="261"/>
      <c r="CX2" s="261"/>
      <c r="CY2" s="261"/>
      <c r="CZ2" s="261"/>
      <c r="DA2" s="261"/>
      <c r="DB2" s="261"/>
      <c r="DC2" s="261"/>
      <c r="DD2" s="261"/>
      <c r="DE2" s="261"/>
      <c r="DF2" s="261"/>
      <c r="DG2" s="261"/>
      <c r="DH2" s="261"/>
      <c r="DI2" s="261"/>
      <c r="DJ2" s="261"/>
      <c r="DK2" s="261"/>
      <c r="DL2" s="261"/>
      <c r="DM2" s="261"/>
      <c r="DN2" s="261"/>
      <c r="DO2" s="261"/>
      <c r="DP2" s="261"/>
      <c r="DQ2" s="261"/>
      <c r="DR2" s="261"/>
      <c r="DS2" s="261"/>
      <c r="DT2" s="261"/>
      <c r="DU2" s="261"/>
      <c r="DV2" s="261"/>
      <c r="DW2" s="261"/>
      <c r="DX2" s="261"/>
      <c r="DY2" s="261"/>
      <c r="DZ2" s="261"/>
      <c r="EA2" s="261"/>
      <c r="EB2" s="261"/>
      <c r="EC2" s="261"/>
      <c r="ED2" s="261"/>
      <c r="EE2" s="261"/>
      <c r="EF2" s="261"/>
      <c r="EG2" s="261"/>
      <c r="EH2" s="261"/>
      <c r="EI2" s="261"/>
      <c r="EJ2" s="261"/>
      <c r="EK2" s="261"/>
      <c r="EL2" s="261"/>
      <c r="EM2" s="261"/>
    </row>
    <row r="3" spans="1:143" s="31" customFormat="1" ht="19" customHeight="1" thickBot="1" x14ac:dyDescent="0.6">
      <c r="A3" s="28" t="s">
        <v>73</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30"/>
      <c r="BI3" s="30"/>
      <c r="BJ3" s="30"/>
      <c r="BK3" s="30"/>
      <c r="BL3" s="30"/>
      <c r="BM3" s="30"/>
      <c r="BN3" s="30"/>
      <c r="BO3" s="30"/>
      <c r="BP3" s="30"/>
      <c r="BQ3" s="30"/>
      <c r="BR3" s="30"/>
      <c r="BS3" s="30"/>
      <c r="BT3" s="30"/>
      <c r="BU3" s="30"/>
      <c r="BV3" s="30"/>
      <c r="BW3" s="30"/>
      <c r="BX3" s="30"/>
      <c r="BY3" s="30"/>
      <c r="BZ3" s="30"/>
      <c r="CA3" s="30"/>
      <c r="CB3" s="30"/>
      <c r="CC3" s="30"/>
    </row>
    <row r="4" spans="1:143" s="10" customFormat="1" ht="15" customHeight="1" x14ac:dyDescent="0.55000000000000004">
      <c r="A4" s="136" t="s">
        <v>61</v>
      </c>
      <c r="B4" s="137"/>
      <c r="C4" s="137"/>
      <c r="D4" s="137"/>
      <c r="E4" s="137"/>
      <c r="F4" s="138" t="s">
        <v>112</v>
      </c>
      <c r="G4" s="139"/>
      <c r="H4" s="139"/>
      <c r="I4" s="139"/>
      <c r="J4" s="139"/>
      <c r="K4" s="139"/>
      <c r="L4" s="139"/>
      <c r="M4" s="139"/>
      <c r="N4" s="139"/>
      <c r="O4" s="139"/>
      <c r="P4" s="139"/>
      <c r="Q4" s="139"/>
      <c r="R4" s="139"/>
      <c r="S4" s="139"/>
      <c r="T4" s="139"/>
      <c r="U4" s="139"/>
      <c r="V4" s="139"/>
      <c r="W4" s="139"/>
      <c r="X4" s="139"/>
      <c r="Y4" s="139"/>
      <c r="Z4" s="139"/>
      <c r="AA4" s="139"/>
      <c r="AB4" s="139"/>
      <c r="AC4" s="140"/>
      <c r="AD4" s="141" t="s">
        <v>76</v>
      </c>
      <c r="AE4" s="118"/>
      <c r="AF4" s="118"/>
      <c r="AG4" s="118"/>
      <c r="AH4" s="118"/>
      <c r="AI4" s="146" t="s">
        <v>4</v>
      </c>
      <c r="AJ4" s="118"/>
      <c r="AK4" s="147">
        <v>111</v>
      </c>
      <c r="AL4" s="147"/>
      <c r="AM4" s="147"/>
      <c r="AN4" s="147"/>
      <c r="AO4" s="147"/>
      <c r="AP4" s="147"/>
      <c r="AQ4" s="148" t="s">
        <v>6</v>
      </c>
      <c r="AR4" s="148"/>
      <c r="AS4" s="149" t="s">
        <v>224</v>
      </c>
      <c r="AT4" s="149"/>
      <c r="AU4" s="149"/>
      <c r="AV4" s="149"/>
      <c r="AW4" s="149"/>
      <c r="AX4" s="149"/>
      <c r="AY4" s="149"/>
      <c r="AZ4" s="150" t="s">
        <v>2</v>
      </c>
      <c r="BA4" s="150"/>
      <c r="BB4" s="150"/>
      <c r="BC4" s="150"/>
      <c r="BD4" s="150"/>
      <c r="BE4" s="150"/>
      <c r="BF4" s="150"/>
      <c r="BG4" s="151" t="s">
        <v>3</v>
      </c>
      <c r="BH4" s="151"/>
      <c r="BI4" s="151"/>
      <c r="BJ4" s="151"/>
      <c r="BK4" s="151"/>
      <c r="BL4" s="151"/>
      <c r="BM4" s="151"/>
      <c r="BN4" s="151"/>
      <c r="BO4" s="151"/>
      <c r="BP4" s="152"/>
      <c r="BQ4" s="1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c r="DM4" s="262"/>
      <c r="DN4" s="262"/>
      <c r="DO4" s="262"/>
      <c r="DP4" s="262"/>
      <c r="DQ4" s="262"/>
      <c r="DR4" s="262"/>
      <c r="DS4" s="262"/>
      <c r="DT4" s="262"/>
      <c r="DU4" s="262"/>
      <c r="DV4" s="262"/>
      <c r="DW4" s="262"/>
      <c r="DX4" s="262"/>
      <c r="DY4" s="262"/>
      <c r="DZ4" s="262"/>
      <c r="EA4" s="262"/>
      <c r="EB4" s="262"/>
      <c r="EC4" s="262"/>
      <c r="ED4" s="262"/>
      <c r="EE4" s="262"/>
      <c r="EF4" s="262"/>
      <c r="EG4" s="262"/>
      <c r="EH4" s="262"/>
      <c r="EI4" s="262"/>
      <c r="EJ4" s="262"/>
      <c r="EK4" s="262"/>
      <c r="EL4" s="35"/>
      <c r="EM4" s="35"/>
    </row>
    <row r="5" spans="1:143" s="10" customFormat="1" ht="15" customHeight="1" x14ac:dyDescent="0.55000000000000004">
      <c r="A5" s="153" t="s">
        <v>7</v>
      </c>
      <c r="B5" s="154"/>
      <c r="C5" s="154"/>
      <c r="D5" s="154"/>
      <c r="E5" s="154"/>
      <c r="F5" s="155" t="s">
        <v>229</v>
      </c>
      <c r="G5" s="156"/>
      <c r="H5" s="156"/>
      <c r="I5" s="156"/>
      <c r="J5" s="156"/>
      <c r="K5" s="156"/>
      <c r="L5" s="156"/>
      <c r="M5" s="156"/>
      <c r="N5" s="156"/>
      <c r="O5" s="156"/>
      <c r="P5" s="156"/>
      <c r="Q5" s="156"/>
      <c r="R5" s="156"/>
      <c r="S5" s="156"/>
      <c r="T5" s="156"/>
      <c r="U5" s="156"/>
      <c r="V5" s="156"/>
      <c r="W5" s="156"/>
      <c r="X5" s="156"/>
      <c r="Y5" s="156"/>
      <c r="Z5" s="156"/>
      <c r="AA5" s="156"/>
      <c r="AB5" s="156"/>
      <c r="AC5" s="157"/>
      <c r="AD5" s="142"/>
      <c r="AE5" s="143"/>
      <c r="AF5" s="143"/>
      <c r="AG5" s="143"/>
      <c r="AH5" s="143"/>
      <c r="AI5" s="158"/>
      <c r="AJ5" s="160" t="s">
        <v>228</v>
      </c>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1"/>
      <c r="BQ5" s="1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c r="DM5" s="262"/>
      <c r="DN5" s="262"/>
      <c r="DO5" s="262"/>
      <c r="DP5" s="262"/>
      <c r="DQ5" s="262"/>
      <c r="DR5" s="262"/>
      <c r="DS5" s="262"/>
      <c r="DT5" s="262"/>
      <c r="DU5" s="262"/>
      <c r="DV5" s="262"/>
      <c r="DW5" s="262"/>
      <c r="DX5" s="262"/>
      <c r="DY5" s="262"/>
      <c r="DZ5" s="262"/>
      <c r="EA5" s="262"/>
      <c r="EB5" s="262"/>
      <c r="EC5" s="262"/>
      <c r="ED5" s="262"/>
      <c r="EE5" s="262"/>
      <c r="EF5" s="262"/>
      <c r="EG5" s="262"/>
      <c r="EH5" s="262"/>
      <c r="EI5" s="262"/>
      <c r="EJ5" s="262"/>
      <c r="EK5" s="262"/>
      <c r="EL5" s="35"/>
      <c r="EM5" s="35"/>
    </row>
    <row r="6" spans="1:143" s="10" customFormat="1" ht="29.15" customHeight="1" thickBot="1" x14ac:dyDescent="0.6">
      <c r="A6" s="164" t="s">
        <v>62</v>
      </c>
      <c r="B6" s="145"/>
      <c r="C6" s="145"/>
      <c r="D6" s="145"/>
      <c r="E6" s="165"/>
      <c r="F6" s="166" t="s">
        <v>230</v>
      </c>
      <c r="G6" s="167"/>
      <c r="H6" s="167"/>
      <c r="I6" s="167"/>
      <c r="J6" s="167"/>
      <c r="K6" s="167"/>
      <c r="L6" s="167"/>
      <c r="M6" s="167"/>
      <c r="N6" s="167"/>
      <c r="O6" s="167"/>
      <c r="P6" s="167"/>
      <c r="Q6" s="167"/>
      <c r="R6" s="167"/>
      <c r="S6" s="167"/>
      <c r="T6" s="167"/>
      <c r="U6" s="167"/>
      <c r="V6" s="168" t="s">
        <v>68</v>
      </c>
      <c r="W6" s="168"/>
      <c r="X6" s="168"/>
      <c r="Y6" s="168"/>
      <c r="Z6" s="168"/>
      <c r="AA6" s="168"/>
      <c r="AB6" s="168"/>
      <c r="AC6" s="169"/>
      <c r="AD6" s="144"/>
      <c r="AE6" s="145"/>
      <c r="AF6" s="145"/>
      <c r="AG6" s="145"/>
      <c r="AH6" s="145"/>
      <c r="AI6" s="159"/>
      <c r="AJ6" s="162"/>
      <c r="AK6" s="162"/>
      <c r="AL6" s="162"/>
      <c r="AM6" s="162"/>
      <c r="AN6" s="162"/>
      <c r="AO6" s="162"/>
      <c r="AP6" s="162"/>
      <c r="AQ6" s="162"/>
      <c r="AR6" s="162"/>
      <c r="AS6" s="162"/>
      <c r="AT6" s="162"/>
      <c r="AU6" s="162"/>
      <c r="AV6" s="162"/>
      <c r="AW6" s="162"/>
      <c r="AX6" s="162"/>
      <c r="AY6" s="162"/>
      <c r="AZ6" s="162"/>
      <c r="BA6" s="162"/>
      <c r="BB6" s="162"/>
      <c r="BC6" s="162"/>
      <c r="BD6" s="162"/>
      <c r="BE6" s="162"/>
      <c r="BF6" s="162"/>
      <c r="BG6" s="162"/>
      <c r="BH6" s="162"/>
      <c r="BI6" s="162"/>
      <c r="BJ6" s="162"/>
      <c r="BK6" s="162"/>
      <c r="BL6" s="162"/>
      <c r="BM6" s="162"/>
      <c r="BN6" s="162"/>
      <c r="BO6" s="162"/>
      <c r="BP6" s="163"/>
      <c r="BQ6" s="12"/>
      <c r="BR6" s="262"/>
      <c r="BS6" s="262"/>
      <c r="BT6" s="262"/>
      <c r="BU6" s="262"/>
      <c r="BV6" s="262"/>
      <c r="BW6" s="262"/>
      <c r="BX6" s="262"/>
      <c r="BY6" s="262"/>
      <c r="BZ6" s="262"/>
      <c r="CA6" s="262"/>
      <c r="CB6" s="262"/>
      <c r="CC6" s="262"/>
      <c r="CD6" s="262"/>
      <c r="CE6" s="262"/>
      <c r="CF6" s="262"/>
      <c r="CG6" s="262"/>
      <c r="CH6" s="262"/>
      <c r="CI6" s="262"/>
      <c r="CJ6" s="262"/>
      <c r="CK6" s="262"/>
      <c r="CL6" s="262"/>
      <c r="CM6" s="262"/>
      <c r="CN6" s="262"/>
      <c r="CO6" s="262"/>
      <c r="CP6" s="262"/>
      <c r="CQ6" s="262"/>
      <c r="CR6" s="262"/>
      <c r="CS6" s="262"/>
      <c r="CT6" s="262"/>
      <c r="CU6" s="262"/>
      <c r="CV6" s="262"/>
      <c r="CW6" s="262"/>
      <c r="CX6" s="262"/>
      <c r="CY6" s="262"/>
      <c r="CZ6" s="262"/>
      <c r="DA6" s="262"/>
      <c r="DB6" s="262"/>
      <c r="DC6" s="262"/>
      <c r="DD6" s="262"/>
      <c r="DE6" s="262"/>
      <c r="DF6" s="262"/>
      <c r="DG6" s="262"/>
      <c r="DH6" s="262"/>
      <c r="DI6" s="262"/>
      <c r="DJ6" s="262"/>
      <c r="DK6" s="262"/>
      <c r="DL6" s="262"/>
      <c r="DM6" s="262"/>
      <c r="DN6" s="262"/>
      <c r="DO6" s="262"/>
      <c r="DP6" s="262"/>
      <c r="DQ6" s="262"/>
      <c r="DR6" s="262"/>
      <c r="DS6" s="262"/>
      <c r="DT6" s="262"/>
      <c r="DU6" s="262"/>
      <c r="DV6" s="262"/>
      <c r="DW6" s="262"/>
      <c r="DX6" s="262"/>
      <c r="DY6" s="262"/>
      <c r="DZ6" s="262"/>
      <c r="EA6" s="262"/>
      <c r="EB6" s="262"/>
      <c r="EC6" s="262"/>
      <c r="ED6" s="262"/>
      <c r="EE6" s="262"/>
      <c r="EF6" s="262"/>
      <c r="EG6" s="262"/>
      <c r="EH6" s="262"/>
      <c r="EI6" s="262"/>
      <c r="EJ6" s="262"/>
      <c r="EK6" s="262"/>
      <c r="EL6" s="35"/>
      <c r="EM6" s="35"/>
    </row>
    <row r="7" spans="1:143" s="10" customFormat="1" ht="15" customHeight="1" x14ac:dyDescent="0.55000000000000004">
      <c r="A7" s="186" t="s">
        <v>7</v>
      </c>
      <c r="B7" s="187"/>
      <c r="C7" s="187"/>
      <c r="D7" s="187"/>
      <c r="E7" s="187"/>
      <c r="F7" s="188" t="s">
        <v>8</v>
      </c>
      <c r="G7" s="189"/>
      <c r="H7" s="190" t="s">
        <v>208</v>
      </c>
      <c r="I7" s="190"/>
      <c r="J7" s="190"/>
      <c r="K7" s="190"/>
      <c r="L7" s="190"/>
      <c r="M7" s="190"/>
      <c r="N7" s="190"/>
      <c r="O7" s="190"/>
      <c r="P7" s="190"/>
      <c r="Q7" s="191"/>
      <c r="R7" s="192" t="s">
        <v>10</v>
      </c>
      <c r="S7" s="189"/>
      <c r="T7" s="190" t="s">
        <v>209</v>
      </c>
      <c r="U7" s="190"/>
      <c r="V7" s="190"/>
      <c r="W7" s="190"/>
      <c r="X7" s="190"/>
      <c r="Y7" s="190"/>
      <c r="Z7" s="190"/>
      <c r="AA7" s="190"/>
      <c r="AB7" s="190"/>
      <c r="AC7" s="193"/>
      <c r="AD7" s="194" t="s">
        <v>77</v>
      </c>
      <c r="AE7" s="195"/>
      <c r="AF7" s="195"/>
      <c r="AG7" s="195"/>
      <c r="AH7" s="195"/>
      <c r="AI7" s="146" t="s">
        <v>4</v>
      </c>
      <c r="AJ7" s="118"/>
      <c r="AK7" s="200">
        <v>123</v>
      </c>
      <c r="AL7" s="200"/>
      <c r="AM7" s="200"/>
      <c r="AN7" s="200"/>
      <c r="AO7" s="200"/>
      <c r="AP7" s="200"/>
      <c r="AQ7" s="195" t="s">
        <v>6</v>
      </c>
      <c r="AR7" s="195"/>
      <c r="AS7" s="117" t="s">
        <v>225</v>
      </c>
      <c r="AT7" s="117"/>
      <c r="AU7" s="117"/>
      <c r="AV7" s="117"/>
      <c r="AW7" s="117"/>
      <c r="AX7" s="117"/>
      <c r="AY7" s="117"/>
      <c r="AZ7" s="118" t="s">
        <v>2</v>
      </c>
      <c r="BA7" s="118"/>
      <c r="BB7" s="118"/>
      <c r="BC7" s="118"/>
      <c r="BD7" s="118"/>
      <c r="BE7" s="118"/>
      <c r="BF7" s="118"/>
      <c r="BG7" s="119" t="s">
        <v>39</v>
      </c>
      <c r="BH7" s="119"/>
      <c r="BI7" s="119"/>
      <c r="BJ7" s="119"/>
      <c r="BK7" s="119"/>
      <c r="BL7" s="119"/>
      <c r="BM7" s="119"/>
      <c r="BN7" s="119"/>
      <c r="BO7" s="119"/>
      <c r="BP7" s="120"/>
      <c r="BQ7" s="13"/>
      <c r="BR7" s="262"/>
      <c r="BS7" s="262"/>
      <c r="BT7" s="262"/>
      <c r="BU7" s="262"/>
      <c r="BV7" s="262"/>
      <c r="BW7" s="262"/>
      <c r="BX7" s="262"/>
      <c r="BY7" s="262"/>
      <c r="BZ7" s="262"/>
      <c r="CA7" s="262"/>
      <c r="CB7" s="262"/>
      <c r="CC7" s="262"/>
      <c r="CD7" s="262"/>
      <c r="CE7" s="262"/>
      <c r="CF7" s="262"/>
      <c r="CG7" s="262"/>
      <c r="CH7" s="262"/>
      <c r="CI7" s="262"/>
      <c r="CJ7" s="262"/>
      <c r="CK7" s="262"/>
      <c r="CL7" s="262"/>
      <c r="CM7" s="262"/>
      <c r="CN7" s="262"/>
      <c r="CO7" s="262"/>
      <c r="CP7" s="262"/>
      <c r="CQ7" s="262"/>
      <c r="CR7" s="262"/>
      <c r="CS7" s="262"/>
      <c r="CT7" s="262"/>
      <c r="CU7" s="262"/>
      <c r="CV7" s="262"/>
      <c r="CW7" s="262"/>
      <c r="CX7" s="262"/>
      <c r="CY7" s="262"/>
      <c r="CZ7" s="262"/>
      <c r="DA7" s="262"/>
      <c r="DB7" s="262"/>
      <c r="DC7" s="262"/>
      <c r="DD7" s="262"/>
      <c r="DE7" s="262"/>
      <c r="DF7" s="262"/>
      <c r="DG7" s="262"/>
      <c r="DH7" s="262"/>
      <c r="DI7" s="262"/>
      <c r="DJ7" s="262"/>
      <c r="DK7" s="262"/>
      <c r="DL7" s="262"/>
      <c r="DM7" s="262"/>
      <c r="DN7" s="262"/>
      <c r="DO7" s="262"/>
      <c r="DP7" s="262"/>
      <c r="DQ7" s="262"/>
      <c r="DR7" s="262"/>
      <c r="DS7" s="262"/>
      <c r="DT7" s="262"/>
      <c r="DU7" s="262"/>
      <c r="DV7" s="262"/>
      <c r="DW7" s="262"/>
      <c r="DX7" s="262"/>
      <c r="DY7" s="262"/>
      <c r="DZ7" s="262"/>
      <c r="EA7" s="262"/>
      <c r="EB7" s="262"/>
      <c r="EC7" s="262"/>
      <c r="ED7" s="262"/>
      <c r="EE7" s="262"/>
      <c r="EF7" s="262"/>
      <c r="EG7" s="262"/>
      <c r="EH7" s="262"/>
      <c r="EI7" s="262"/>
      <c r="EJ7" s="262"/>
      <c r="EK7" s="262"/>
      <c r="EL7" s="35"/>
      <c r="EM7" s="35"/>
    </row>
    <row r="8" spans="1:143" s="10" customFormat="1" ht="29.15" customHeight="1" x14ac:dyDescent="0.55000000000000004">
      <c r="A8" s="170" t="s">
        <v>63</v>
      </c>
      <c r="B8" s="143"/>
      <c r="C8" s="143"/>
      <c r="D8" s="143"/>
      <c r="E8" s="171"/>
      <c r="F8" s="172" t="s">
        <v>231</v>
      </c>
      <c r="G8" s="173"/>
      <c r="H8" s="173"/>
      <c r="I8" s="173"/>
      <c r="J8" s="173"/>
      <c r="K8" s="173"/>
      <c r="L8" s="173"/>
      <c r="M8" s="173"/>
      <c r="N8" s="173"/>
      <c r="O8" s="173"/>
      <c r="P8" s="173"/>
      <c r="Q8" s="173"/>
      <c r="R8" s="173"/>
      <c r="S8" s="173"/>
      <c r="T8" s="173"/>
      <c r="U8" s="173"/>
      <c r="V8" s="173"/>
      <c r="W8" s="173"/>
      <c r="X8" s="173"/>
      <c r="Y8" s="173"/>
      <c r="Z8" s="173"/>
      <c r="AA8" s="173"/>
      <c r="AB8" s="173"/>
      <c r="AC8" s="174"/>
      <c r="AD8" s="196"/>
      <c r="AE8" s="197"/>
      <c r="AF8" s="197"/>
      <c r="AG8" s="197"/>
      <c r="AH8" s="197"/>
      <c r="AI8" s="158"/>
      <c r="AJ8" s="176" t="s">
        <v>226</v>
      </c>
      <c r="AK8" s="176"/>
      <c r="AL8" s="176"/>
      <c r="AM8" s="176"/>
      <c r="AN8" s="176"/>
      <c r="AO8" s="176"/>
      <c r="AP8" s="176"/>
      <c r="AQ8" s="176"/>
      <c r="AR8" s="176"/>
      <c r="AS8" s="176"/>
      <c r="AT8" s="176"/>
      <c r="AU8" s="176"/>
      <c r="AV8" s="176"/>
      <c r="AW8" s="176"/>
      <c r="AX8" s="176"/>
      <c r="AY8" s="176"/>
      <c r="AZ8" s="176"/>
      <c r="BA8" s="176"/>
      <c r="BB8" s="176"/>
      <c r="BC8" s="176"/>
      <c r="BD8" s="176"/>
      <c r="BE8" s="176"/>
      <c r="BF8" s="176"/>
      <c r="BG8" s="176"/>
      <c r="BH8" s="176"/>
      <c r="BI8" s="176"/>
      <c r="BJ8" s="176"/>
      <c r="BK8" s="176"/>
      <c r="BL8" s="176"/>
      <c r="BM8" s="176"/>
      <c r="BN8" s="176"/>
      <c r="BO8" s="176"/>
      <c r="BP8" s="177"/>
      <c r="BQ8" s="13"/>
      <c r="BR8" s="262"/>
      <c r="BS8" s="262"/>
      <c r="BT8" s="262"/>
      <c r="BU8" s="262"/>
      <c r="BV8" s="262"/>
      <c r="BW8" s="262"/>
      <c r="BX8" s="262"/>
      <c r="BY8" s="262"/>
      <c r="BZ8" s="262"/>
      <c r="CA8" s="262"/>
      <c r="CB8" s="262"/>
      <c r="CC8" s="262"/>
      <c r="CD8" s="262"/>
      <c r="CE8" s="262"/>
      <c r="CF8" s="262"/>
      <c r="CG8" s="262"/>
      <c r="CH8" s="262"/>
      <c r="CI8" s="262"/>
      <c r="CJ8" s="262"/>
      <c r="CK8" s="262"/>
      <c r="CL8" s="262"/>
      <c r="CM8" s="262"/>
      <c r="CN8" s="262"/>
      <c r="CO8" s="262"/>
      <c r="CP8" s="262"/>
      <c r="CQ8" s="262"/>
      <c r="CR8" s="262"/>
      <c r="CS8" s="262"/>
      <c r="CT8" s="262"/>
      <c r="CU8" s="262"/>
      <c r="CV8" s="262"/>
      <c r="CW8" s="262"/>
      <c r="CX8" s="262"/>
      <c r="CY8" s="262"/>
      <c r="CZ8" s="262"/>
      <c r="DA8" s="262"/>
      <c r="DB8" s="262"/>
      <c r="DC8" s="262"/>
      <c r="DD8" s="262"/>
      <c r="DE8" s="262"/>
      <c r="DF8" s="262"/>
      <c r="DG8" s="262"/>
      <c r="DH8" s="262"/>
      <c r="DI8" s="262"/>
      <c r="DJ8" s="262"/>
      <c r="DK8" s="262"/>
      <c r="DL8" s="262"/>
      <c r="DM8" s="262"/>
      <c r="DN8" s="262"/>
      <c r="DO8" s="262"/>
      <c r="DP8" s="262"/>
      <c r="DQ8" s="262"/>
      <c r="DR8" s="262"/>
      <c r="DS8" s="262"/>
      <c r="DT8" s="262"/>
      <c r="DU8" s="262"/>
      <c r="DV8" s="262"/>
      <c r="DW8" s="262"/>
      <c r="DX8" s="262"/>
      <c r="DY8" s="262"/>
      <c r="DZ8" s="262"/>
      <c r="EA8" s="262"/>
      <c r="EB8" s="262"/>
      <c r="EC8" s="262"/>
      <c r="ED8" s="262"/>
      <c r="EE8" s="262"/>
      <c r="EF8" s="262"/>
      <c r="EG8" s="262"/>
      <c r="EH8" s="262"/>
      <c r="EI8" s="262"/>
      <c r="EJ8" s="262"/>
      <c r="EK8" s="262"/>
      <c r="EL8" s="35"/>
      <c r="EM8" s="35"/>
    </row>
    <row r="9" spans="1:143" s="10" customFormat="1" ht="21" customHeight="1" x14ac:dyDescent="0.55000000000000004">
      <c r="A9" s="180" t="s">
        <v>71</v>
      </c>
      <c r="B9" s="181"/>
      <c r="C9" s="181"/>
      <c r="D9" s="181"/>
      <c r="E9" s="182"/>
      <c r="F9" s="183" t="s">
        <v>120</v>
      </c>
      <c r="G9" s="184"/>
      <c r="H9" s="184"/>
      <c r="I9" s="184"/>
      <c r="J9" s="184"/>
      <c r="K9" s="184"/>
      <c r="L9" s="184"/>
      <c r="M9" s="184"/>
      <c r="N9" s="184"/>
      <c r="O9" s="184"/>
      <c r="P9" s="184"/>
      <c r="Q9" s="184"/>
      <c r="R9" s="184"/>
      <c r="S9" s="184"/>
      <c r="T9" s="184"/>
      <c r="U9" s="184"/>
      <c r="V9" s="184"/>
      <c r="W9" s="184"/>
      <c r="X9" s="184"/>
      <c r="Y9" s="184"/>
      <c r="Z9" s="184"/>
      <c r="AA9" s="184"/>
      <c r="AB9" s="184"/>
      <c r="AC9" s="185"/>
      <c r="AD9" s="198"/>
      <c r="AE9" s="199"/>
      <c r="AF9" s="199"/>
      <c r="AG9" s="199"/>
      <c r="AH9" s="199"/>
      <c r="AI9" s="175"/>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178"/>
      <c r="BK9" s="178"/>
      <c r="BL9" s="178"/>
      <c r="BM9" s="178"/>
      <c r="BN9" s="178"/>
      <c r="BO9" s="178"/>
      <c r="BP9" s="179"/>
      <c r="BQ9" s="13"/>
      <c r="BR9" s="13"/>
      <c r="BS9" s="13"/>
      <c r="BT9" s="13"/>
      <c r="BU9" s="13"/>
      <c r="BV9" s="13"/>
      <c r="BW9" s="13"/>
      <c r="BX9" s="13"/>
      <c r="BY9" s="13"/>
      <c r="BZ9" s="13"/>
      <c r="CA9" s="13"/>
      <c r="CB9" s="13"/>
      <c r="CC9" s="13"/>
      <c r="CD9" s="13"/>
      <c r="CE9" s="13"/>
      <c r="CF9" s="13"/>
      <c r="CG9" s="13"/>
      <c r="CH9" s="13"/>
      <c r="CI9" s="13"/>
      <c r="CJ9" s="13"/>
      <c r="CK9" s="13"/>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row>
    <row r="10" spans="1:143" ht="23.15" customHeight="1" thickBot="1" x14ac:dyDescent="0.6">
      <c r="A10" s="201" t="s">
        <v>78</v>
      </c>
      <c r="B10" s="202"/>
      <c r="C10" s="202"/>
      <c r="D10" s="202"/>
      <c r="E10" s="202"/>
      <c r="F10" s="203" t="s">
        <v>130</v>
      </c>
      <c r="G10" s="203"/>
      <c r="H10" s="203"/>
      <c r="I10" s="203"/>
      <c r="J10" s="204"/>
      <c r="K10" s="205" t="s">
        <v>5</v>
      </c>
      <c r="L10" s="205"/>
      <c r="M10" s="206" t="s">
        <v>222</v>
      </c>
      <c r="N10" s="203"/>
      <c r="O10" s="203"/>
      <c r="P10" s="203"/>
      <c r="Q10" s="203"/>
      <c r="R10" s="203"/>
      <c r="S10" s="204"/>
      <c r="T10" s="207" t="s">
        <v>5</v>
      </c>
      <c r="U10" s="208"/>
      <c r="V10" s="206" t="s">
        <v>223</v>
      </c>
      <c r="W10" s="203"/>
      <c r="X10" s="203"/>
      <c r="Y10" s="203"/>
      <c r="Z10" s="203"/>
      <c r="AA10" s="203"/>
      <c r="AB10" s="203"/>
      <c r="AC10" s="209"/>
      <c r="AD10" s="210" t="s">
        <v>79</v>
      </c>
      <c r="AE10" s="208"/>
      <c r="AF10" s="208"/>
      <c r="AG10" s="208"/>
      <c r="AH10" s="208"/>
      <c r="AI10" s="211" t="s">
        <v>227</v>
      </c>
      <c r="AJ10" s="212"/>
      <c r="AK10" s="212"/>
      <c r="AL10" s="212"/>
      <c r="AM10" s="212"/>
      <c r="AN10" s="212"/>
      <c r="AO10" s="212"/>
      <c r="AP10" s="212"/>
      <c r="AQ10" s="212"/>
      <c r="AR10" s="212"/>
      <c r="AS10" s="212"/>
      <c r="AT10" s="212"/>
      <c r="AU10" s="212"/>
      <c r="AV10" s="212"/>
      <c r="AW10" s="212"/>
      <c r="AX10" s="212"/>
      <c r="AY10" s="212"/>
      <c r="AZ10" s="212"/>
      <c r="BA10" s="212"/>
      <c r="BB10" s="212"/>
      <c r="BC10" s="212"/>
      <c r="BD10" s="213"/>
      <c r="BE10" s="207" t="s">
        <v>80</v>
      </c>
      <c r="BF10" s="208"/>
      <c r="BG10" s="121" t="s">
        <v>133</v>
      </c>
      <c r="BH10" s="122"/>
      <c r="BI10" s="122"/>
      <c r="BJ10" s="122"/>
      <c r="BK10" s="122"/>
      <c r="BL10" s="122"/>
      <c r="BM10" s="122"/>
      <c r="BN10" s="122"/>
      <c r="BO10" s="122"/>
      <c r="BP10" s="123"/>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5"/>
      <c r="CU10" s="15"/>
      <c r="CV10" s="15"/>
      <c r="CW10" s="15"/>
      <c r="CX10" s="15"/>
      <c r="CY10" s="15"/>
      <c r="CZ10" s="15"/>
      <c r="DA10" s="15"/>
      <c r="DB10" s="15"/>
      <c r="DC10" s="15"/>
      <c r="DD10" s="15"/>
      <c r="DE10" s="15"/>
      <c r="DF10" s="15"/>
      <c r="DG10" s="15"/>
      <c r="DH10" s="15"/>
      <c r="DI10" s="15"/>
      <c r="DJ10" s="15"/>
      <c r="DK10" s="15"/>
      <c r="DL10" s="15"/>
      <c r="DM10" s="15"/>
      <c r="DN10" s="15"/>
      <c r="DO10" s="15"/>
    </row>
    <row r="11" spans="1:143" s="58" customFormat="1" ht="15" customHeight="1" x14ac:dyDescent="0.2">
      <c r="A11" s="53"/>
      <c r="B11" s="54" t="s">
        <v>134</v>
      </c>
      <c r="C11" s="53"/>
      <c r="D11" s="53"/>
      <c r="E11" s="53"/>
      <c r="F11" s="53"/>
      <c r="G11" s="53"/>
      <c r="H11" s="55"/>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6"/>
      <c r="CG11" s="53"/>
      <c r="CH11" s="53"/>
      <c r="CI11" s="56"/>
      <c r="CJ11" s="56"/>
      <c r="CK11" s="56"/>
      <c r="CL11" s="56"/>
      <c r="CM11" s="56"/>
      <c r="CN11" s="56"/>
      <c r="CO11" s="56"/>
      <c r="CP11" s="56"/>
      <c r="CQ11" s="56"/>
      <c r="CR11" s="56"/>
      <c r="CS11" s="56"/>
      <c r="CT11" s="56"/>
      <c r="CU11" s="56"/>
      <c r="CV11" s="56"/>
      <c r="CW11" s="56"/>
      <c r="CX11" s="56"/>
      <c r="CY11" s="56"/>
      <c r="CZ11" s="56"/>
      <c r="DA11" s="56"/>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row>
    <row r="12" spans="1:143" s="63" customFormat="1" ht="15" customHeight="1" x14ac:dyDescent="0.55000000000000004">
      <c r="A12" s="59"/>
      <c r="B12" s="60"/>
      <c r="C12" s="59"/>
      <c r="D12" s="60" t="s">
        <v>124</v>
      </c>
      <c r="E12" s="59"/>
      <c r="F12" s="59"/>
      <c r="G12" s="60"/>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61"/>
      <c r="CF12" s="61"/>
      <c r="CG12" s="59"/>
      <c r="CH12" s="59"/>
      <c r="CI12" s="53"/>
      <c r="CJ12" s="61"/>
      <c r="CK12" s="61"/>
      <c r="CL12" s="61"/>
      <c r="CM12" s="61"/>
      <c r="CN12" s="61"/>
      <c r="CO12" s="61"/>
      <c r="CP12" s="61"/>
      <c r="CQ12" s="61"/>
      <c r="CR12" s="61"/>
      <c r="CS12" s="61"/>
      <c r="CT12" s="61"/>
      <c r="CU12" s="61"/>
      <c r="CV12" s="61"/>
      <c r="CW12" s="61"/>
      <c r="CX12" s="61"/>
      <c r="CY12" s="61"/>
      <c r="CZ12" s="61"/>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row>
    <row r="13" spans="1:143" s="63" customFormat="1" ht="15" customHeight="1" x14ac:dyDescent="0.55000000000000004">
      <c r="A13" s="59"/>
      <c r="B13" s="60"/>
      <c r="C13" s="59"/>
      <c r="D13" s="60" t="s">
        <v>125</v>
      </c>
      <c r="E13" s="59"/>
      <c r="F13" s="59"/>
      <c r="G13" s="60"/>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61"/>
      <c r="CF13" s="61"/>
      <c r="CG13" s="61"/>
      <c r="CH13" s="61"/>
      <c r="CI13" s="61"/>
      <c r="CJ13" s="61"/>
      <c r="CK13" s="61"/>
      <c r="CL13" s="61"/>
      <c r="CM13" s="61"/>
      <c r="CN13" s="61"/>
      <c r="CO13" s="61"/>
      <c r="CP13" s="61"/>
      <c r="CQ13" s="61"/>
      <c r="CR13" s="61"/>
      <c r="CS13" s="61"/>
      <c r="CT13" s="61"/>
      <c r="CU13" s="61"/>
      <c r="CV13" s="61"/>
      <c r="CW13" s="61"/>
      <c r="CX13" s="61"/>
      <c r="CY13" s="61"/>
      <c r="CZ13" s="61"/>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row>
    <row r="14" spans="1:143" s="63" customFormat="1" ht="15" customHeight="1" x14ac:dyDescent="0.55000000000000004">
      <c r="A14" s="59"/>
      <c r="B14" s="60"/>
      <c r="C14" s="59"/>
      <c r="D14" s="60" t="s">
        <v>149</v>
      </c>
      <c r="E14" s="59"/>
      <c r="F14" s="59"/>
      <c r="G14" s="60"/>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61"/>
      <c r="CF14" s="61"/>
      <c r="CG14" s="61"/>
      <c r="CH14" s="61"/>
      <c r="CI14" s="61"/>
      <c r="CJ14" s="61"/>
      <c r="CK14" s="61"/>
      <c r="CL14" s="61"/>
      <c r="CM14" s="61"/>
      <c r="CN14" s="61"/>
      <c r="CO14" s="61"/>
      <c r="CP14" s="61"/>
      <c r="CQ14" s="61"/>
      <c r="CR14" s="61"/>
      <c r="CS14" s="61"/>
      <c r="CT14" s="61"/>
      <c r="CU14" s="61"/>
      <c r="CV14" s="61"/>
      <c r="CW14" s="61"/>
      <c r="CX14" s="61"/>
      <c r="CY14" s="61"/>
      <c r="CZ14" s="61"/>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row>
    <row r="15" spans="1:143" ht="7.5" customHeight="1" x14ac:dyDescent="0.55000000000000004">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5"/>
      <c r="CG15" s="15"/>
      <c r="CH15" s="15"/>
      <c r="CI15" s="25"/>
      <c r="CJ15" s="15"/>
      <c r="CK15" s="15"/>
      <c r="CL15" s="15"/>
      <c r="CM15" s="15"/>
      <c r="CN15" s="15"/>
      <c r="CO15" s="15"/>
      <c r="CP15" s="15"/>
      <c r="CQ15" s="15"/>
      <c r="CR15" s="15"/>
      <c r="CS15" s="15"/>
      <c r="CT15" s="15"/>
      <c r="CU15" s="15"/>
      <c r="CV15" s="15"/>
      <c r="CW15" s="15"/>
      <c r="CX15" s="15"/>
      <c r="CY15" s="15"/>
      <c r="CZ15" s="15"/>
      <c r="DA15" s="15"/>
    </row>
    <row r="16" spans="1:143" s="34" customFormat="1" ht="19" customHeight="1" thickBot="1" x14ac:dyDescent="0.6">
      <c r="A16" s="28" t="s">
        <v>74</v>
      </c>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3"/>
      <c r="CG16" s="33"/>
      <c r="CH16" s="33"/>
      <c r="CI16" s="45"/>
      <c r="CJ16" s="33"/>
      <c r="CK16" s="33"/>
      <c r="CL16" s="33"/>
      <c r="CM16" s="33"/>
      <c r="CN16" s="33"/>
      <c r="CO16" s="33"/>
      <c r="CP16" s="33"/>
      <c r="CQ16" s="33"/>
      <c r="CR16" s="33"/>
      <c r="CS16" s="33"/>
      <c r="CT16" s="33"/>
      <c r="CU16" s="33"/>
      <c r="CV16" s="33"/>
      <c r="CW16" s="33"/>
      <c r="CX16" s="33"/>
      <c r="CY16" s="33"/>
      <c r="CZ16" s="33"/>
      <c r="DA16" s="33"/>
    </row>
    <row r="17" spans="1:143" s="8" customFormat="1" ht="18.649999999999999" customHeight="1" thickBot="1" x14ac:dyDescent="0.6">
      <c r="A17" s="214" t="s">
        <v>66</v>
      </c>
      <c r="B17" s="215"/>
      <c r="C17" s="220" t="s">
        <v>67</v>
      </c>
      <c r="D17" s="125"/>
      <c r="E17" s="126"/>
      <c r="F17" s="124" t="s">
        <v>62</v>
      </c>
      <c r="G17" s="125"/>
      <c r="H17" s="125"/>
      <c r="I17" s="125"/>
      <c r="J17" s="125"/>
      <c r="K17" s="125"/>
      <c r="L17" s="125"/>
      <c r="M17" s="125"/>
      <c r="N17" s="125"/>
      <c r="O17" s="125"/>
      <c r="P17" s="125"/>
      <c r="Q17" s="127"/>
      <c r="R17" s="124" t="s">
        <v>9</v>
      </c>
      <c r="S17" s="125"/>
      <c r="T17" s="125"/>
      <c r="U17" s="125"/>
      <c r="V17" s="125"/>
      <c r="W17" s="221"/>
      <c r="X17" s="125" t="s">
        <v>11</v>
      </c>
      <c r="Y17" s="125"/>
      <c r="Z17" s="125"/>
      <c r="AA17" s="125"/>
      <c r="AB17" s="125"/>
      <c r="AC17" s="126"/>
      <c r="AD17" s="222" t="s">
        <v>69</v>
      </c>
      <c r="AE17" s="222"/>
      <c r="AF17" s="222"/>
      <c r="AG17" s="222"/>
      <c r="AH17" s="222"/>
      <c r="AI17" s="223"/>
      <c r="AJ17" s="224" t="s">
        <v>70</v>
      </c>
      <c r="AK17" s="222"/>
      <c r="AL17" s="222"/>
      <c r="AM17" s="222"/>
      <c r="AN17" s="222"/>
      <c r="AO17" s="222"/>
      <c r="AP17" s="223" t="s">
        <v>64</v>
      </c>
      <c r="AQ17" s="225"/>
      <c r="AR17" s="226"/>
      <c r="AS17" s="223" t="s">
        <v>65</v>
      </c>
      <c r="AT17" s="225"/>
      <c r="AU17" s="226"/>
      <c r="AV17" s="124" t="s">
        <v>116</v>
      </c>
      <c r="AW17" s="125"/>
      <c r="AX17" s="125"/>
      <c r="AY17" s="125"/>
      <c r="AZ17" s="125"/>
      <c r="BA17" s="125"/>
      <c r="BB17" s="125"/>
      <c r="BC17" s="125"/>
      <c r="BD17" s="126"/>
      <c r="BE17" s="125" t="s">
        <v>129</v>
      </c>
      <c r="BF17" s="125"/>
      <c r="BG17" s="125"/>
      <c r="BH17" s="125"/>
      <c r="BI17" s="125"/>
      <c r="BJ17" s="125"/>
      <c r="BK17" s="125"/>
      <c r="BL17" s="125"/>
      <c r="BM17" s="125"/>
      <c r="BN17" s="125"/>
      <c r="BO17" s="125"/>
      <c r="BP17" s="125"/>
      <c r="BQ17" s="125"/>
      <c r="BR17" s="125"/>
      <c r="BS17" s="125"/>
      <c r="BT17" s="125"/>
      <c r="BU17" s="125"/>
      <c r="BV17" s="125"/>
      <c r="BW17" s="125"/>
      <c r="BX17" s="125"/>
      <c r="BY17" s="125"/>
      <c r="BZ17" s="125"/>
      <c r="CA17" s="125"/>
      <c r="CB17" s="125"/>
      <c r="CC17" s="125"/>
      <c r="CD17" s="125"/>
      <c r="CE17" s="125"/>
      <c r="CF17" s="125"/>
      <c r="CG17" s="125"/>
      <c r="CH17" s="127"/>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row>
    <row r="18" spans="1:143" ht="16.5" customHeight="1" thickTop="1" x14ac:dyDescent="0.55000000000000004">
      <c r="A18" s="216"/>
      <c r="B18" s="217"/>
      <c r="C18" s="227">
        <v>1</v>
      </c>
      <c r="D18" s="228"/>
      <c r="E18" s="229"/>
      <c r="F18" s="83"/>
      <c r="G18" s="84"/>
      <c r="H18" s="84"/>
      <c r="I18" s="84"/>
      <c r="J18" s="84"/>
      <c r="K18" s="84"/>
      <c r="L18" s="84"/>
      <c r="M18" s="84"/>
      <c r="N18" s="84"/>
      <c r="O18" s="84"/>
      <c r="P18" s="84"/>
      <c r="Q18" s="85"/>
      <c r="R18" s="83" t="s">
        <v>238</v>
      </c>
      <c r="S18" s="84"/>
      <c r="T18" s="84"/>
      <c r="U18" s="84"/>
      <c r="V18" s="84"/>
      <c r="W18" s="84"/>
      <c r="X18" s="86" t="s">
        <v>161</v>
      </c>
      <c r="Y18" s="84"/>
      <c r="Z18" s="84"/>
      <c r="AA18" s="84"/>
      <c r="AB18" s="84"/>
      <c r="AC18" s="87"/>
      <c r="AD18" s="75" t="s">
        <v>185</v>
      </c>
      <c r="AE18" s="75"/>
      <c r="AF18" s="75"/>
      <c r="AG18" s="75"/>
      <c r="AH18" s="75"/>
      <c r="AI18" s="88"/>
      <c r="AJ18" s="74" t="s">
        <v>187</v>
      </c>
      <c r="AK18" s="75"/>
      <c r="AL18" s="75"/>
      <c r="AM18" s="75"/>
      <c r="AN18" s="75"/>
      <c r="AO18" s="75"/>
      <c r="AP18" s="76" t="s">
        <v>16</v>
      </c>
      <c r="AQ18" s="77"/>
      <c r="AR18" s="78"/>
      <c r="AS18" s="76">
        <v>17</v>
      </c>
      <c r="AT18" s="77"/>
      <c r="AU18" s="78"/>
      <c r="AV18" s="83" t="s">
        <v>114</v>
      </c>
      <c r="AW18" s="84"/>
      <c r="AX18" s="84"/>
      <c r="AY18" s="84"/>
      <c r="AZ18" s="84"/>
      <c r="BA18" s="84"/>
      <c r="BB18" s="84"/>
      <c r="BC18" s="84"/>
      <c r="BD18" s="87"/>
      <c r="BE18" s="90" t="s">
        <v>214</v>
      </c>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1"/>
      <c r="CI18" s="16"/>
    </row>
    <row r="19" spans="1:143" ht="16.5" customHeight="1" x14ac:dyDescent="0.55000000000000004">
      <c r="A19" s="216"/>
      <c r="B19" s="217"/>
      <c r="C19" s="230">
        <v>2</v>
      </c>
      <c r="D19" s="231"/>
      <c r="E19" s="232"/>
      <c r="F19" s="131"/>
      <c r="G19" s="132"/>
      <c r="H19" s="132"/>
      <c r="I19" s="132"/>
      <c r="J19" s="132"/>
      <c r="K19" s="132"/>
      <c r="L19" s="132"/>
      <c r="M19" s="132"/>
      <c r="N19" s="132"/>
      <c r="O19" s="132"/>
      <c r="P19" s="132"/>
      <c r="Q19" s="135"/>
      <c r="R19" s="131" t="s">
        <v>163</v>
      </c>
      <c r="S19" s="132"/>
      <c r="T19" s="132"/>
      <c r="U19" s="132"/>
      <c r="V19" s="132"/>
      <c r="W19" s="132"/>
      <c r="X19" s="233" t="s">
        <v>165</v>
      </c>
      <c r="Y19" s="132"/>
      <c r="Z19" s="132"/>
      <c r="AA19" s="132"/>
      <c r="AB19" s="132"/>
      <c r="AC19" s="133"/>
      <c r="AD19" s="234" t="s">
        <v>189</v>
      </c>
      <c r="AE19" s="234"/>
      <c r="AF19" s="234"/>
      <c r="AG19" s="234"/>
      <c r="AH19" s="234"/>
      <c r="AI19" s="134"/>
      <c r="AJ19" s="235" t="s">
        <v>191</v>
      </c>
      <c r="AK19" s="234"/>
      <c r="AL19" s="234"/>
      <c r="AM19" s="234"/>
      <c r="AN19" s="234"/>
      <c r="AO19" s="234"/>
      <c r="AP19" s="128" t="s">
        <v>91</v>
      </c>
      <c r="AQ19" s="129"/>
      <c r="AR19" s="130"/>
      <c r="AS19" s="128">
        <v>16</v>
      </c>
      <c r="AT19" s="129"/>
      <c r="AU19" s="130"/>
      <c r="AV19" s="131" t="s">
        <v>118</v>
      </c>
      <c r="AW19" s="132"/>
      <c r="AX19" s="132"/>
      <c r="AY19" s="132"/>
      <c r="AZ19" s="132"/>
      <c r="BA19" s="132"/>
      <c r="BB19" s="132"/>
      <c r="BC19" s="132"/>
      <c r="BD19" s="133"/>
      <c r="BE19" s="134" t="s">
        <v>218</v>
      </c>
      <c r="BF19" s="132"/>
      <c r="BG19" s="132"/>
      <c r="BH19" s="132"/>
      <c r="BI19" s="132"/>
      <c r="BJ19" s="132"/>
      <c r="BK19" s="132"/>
      <c r="BL19" s="132"/>
      <c r="BM19" s="132"/>
      <c r="BN19" s="132"/>
      <c r="BO19" s="132"/>
      <c r="BP19" s="132"/>
      <c r="BQ19" s="132"/>
      <c r="BR19" s="132"/>
      <c r="BS19" s="132"/>
      <c r="BT19" s="132"/>
      <c r="BU19" s="132"/>
      <c r="BV19" s="132"/>
      <c r="BW19" s="132"/>
      <c r="BX19" s="132"/>
      <c r="BY19" s="132"/>
      <c r="BZ19" s="132"/>
      <c r="CA19" s="132"/>
      <c r="CB19" s="132"/>
      <c r="CC19" s="132"/>
      <c r="CD19" s="132"/>
      <c r="CE19" s="132"/>
      <c r="CF19" s="132"/>
      <c r="CG19" s="132"/>
      <c r="CH19" s="135"/>
      <c r="CI19" s="16"/>
    </row>
    <row r="20" spans="1:143" ht="16.5" customHeight="1" x14ac:dyDescent="0.55000000000000004">
      <c r="A20" s="216"/>
      <c r="B20" s="217"/>
      <c r="C20" s="230">
        <v>3</v>
      </c>
      <c r="D20" s="231"/>
      <c r="E20" s="232"/>
      <c r="F20" s="131"/>
      <c r="G20" s="132"/>
      <c r="H20" s="132"/>
      <c r="I20" s="132"/>
      <c r="J20" s="132"/>
      <c r="K20" s="132"/>
      <c r="L20" s="132"/>
      <c r="M20" s="132"/>
      <c r="N20" s="132"/>
      <c r="O20" s="132"/>
      <c r="P20" s="132"/>
      <c r="Q20" s="135"/>
      <c r="R20" s="131" t="s">
        <v>163</v>
      </c>
      <c r="S20" s="132"/>
      <c r="T20" s="132"/>
      <c r="U20" s="132"/>
      <c r="V20" s="132"/>
      <c r="W20" s="132"/>
      <c r="X20" s="233" t="s">
        <v>167</v>
      </c>
      <c r="Y20" s="132"/>
      <c r="Z20" s="132"/>
      <c r="AA20" s="132"/>
      <c r="AB20" s="132"/>
      <c r="AC20" s="133"/>
      <c r="AD20" s="234" t="s">
        <v>189</v>
      </c>
      <c r="AE20" s="234"/>
      <c r="AF20" s="234"/>
      <c r="AG20" s="234"/>
      <c r="AH20" s="234"/>
      <c r="AI20" s="134"/>
      <c r="AJ20" s="235" t="s">
        <v>193</v>
      </c>
      <c r="AK20" s="234"/>
      <c r="AL20" s="234"/>
      <c r="AM20" s="234"/>
      <c r="AN20" s="234"/>
      <c r="AO20" s="234"/>
      <c r="AP20" s="128" t="s">
        <v>16</v>
      </c>
      <c r="AQ20" s="129"/>
      <c r="AR20" s="130"/>
      <c r="AS20" s="128">
        <v>13</v>
      </c>
      <c r="AT20" s="129"/>
      <c r="AU20" s="130"/>
      <c r="AV20" s="131" t="s">
        <v>131</v>
      </c>
      <c r="AW20" s="132"/>
      <c r="AX20" s="132"/>
      <c r="AY20" s="132"/>
      <c r="AZ20" s="132"/>
      <c r="BA20" s="132"/>
      <c r="BB20" s="132"/>
      <c r="BC20" s="132"/>
      <c r="BD20" s="133"/>
      <c r="BE20" s="134" t="s">
        <v>136</v>
      </c>
      <c r="BF20" s="132"/>
      <c r="BG20" s="132"/>
      <c r="BH20" s="132"/>
      <c r="BI20" s="132"/>
      <c r="BJ20" s="132"/>
      <c r="BK20" s="132"/>
      <c r="BL20" s="132"/>
      <c r="BM20" s="132"/>
      <c r="BN20" s="132"/>
      <c r="BO20" s="132"/>
      <c r="BP20" s="132"/>
      <c r="BQ20" s="132"/>
      <c r="BR20" s="132"/>
      <c r="BS20" s="132"/>
      <c r="BT20" s="132"/>
      <c r="BU20" s="132"/>
      <c r="BV20" s="132"/>
      <c r="BW20" s="132"/>
      <c r="BX20" s="132"/>
      <c r="BY20" s="132"/>
      <c r="BZ20" s="132"/>
      <c r="CA20" s="132"/>
      <c r="CB20" s="132"/>
      <c r="CC20" s="132"/>
      <c r="CD20" s="132"/>
      <c r="CE20" s="132"/>
      <c r="CF20" s="132"/>
      <c r="CG20" s="132"/>
      <c r="CH20" s="135"/>
      <c r="CI20" s="16"/>
    </row>
    <row r="21" spans="1:143" ht="16.5" customHeight="1" x14ac:dyDescent="0.55000000000000004">
      <c r="A21" s="216"/>
      <c r="B21" s="217"/>
      <c r="C21" s="230">
        <v>4</v>
      </c>
      <c r="D21" s="231"/>
      <c r="E21" s="232"/>
      <c r="F21" s="131"/>
      <c r="G21" s="132"/>
      <c r="H21" s="132"/>
      <c r="I21" s="132"/>
      <c r="J21" s="132"/>
      <c r="K21" s="132"/>
      <c r="L21" s="132"/>
      <c r="M21" s="132"/>
      <c r="N21" s="132"/>
      <c r="O21" s="132"/>
      <c r="P21" s="132"/>
      <c r="Q21" s="135"/>
      <c r="R21" s="131" t="s">
        <v>169</v>
      </c>
      <c r="S21" s="132"/>
      <c r="T21" s="132"/>
      <c r="U21" s="132"/>
      <c r="V21" s="132"/>
      <c r="W21" s="132"/>
      <c r="X21" s="233" t="s">
        <v>171</v>
      </c>
      <c r="Y21" s="132"/>
      <c r="Z21" s="132"/>
      <c r="AA21" s="132"/>
      <c r="AB21" s="132"/>
      <c r="AC21" s="133"/>
      <c r="AD21" s="234" t="s">
        <v>195</v>
      </c>
      <c r="AE21" s="234"/>
      <c r="AF21" s="234"/>
      <c r="AG21" s="234"/>
      <c r="AH21" s="234"/>
      <c r="AI21" s="134"/>
      <c r="AJ21" s="235" t="s">
        <v>197</v>
      </c>
      <c r="AK21" s="234"/>
      <c r="AL21" s="234"/>
      <c r="AM21" s="234"/>
      <c r="AN21" s="234"/>
      <c r="AO21" s="234"/>
      <c r="AP21" s="128" t="s">
        <v>16</v>
      </c>
      <c r="AQ21" s="129"/>
      <c r="AR21" s="130"/>
      <c r="AS21" s="128">
        <v>14</v>
      </c>
      <c r="AT21" s="129"/>
      <c r="AU21" s="130"/>
      <c r="AV21" s="131" t="s">
        <v>115</v>
      </c>
      <c r="AW21" s="132"/>
      <c r="AX21" s="132"/>
      <c r="AY21" s="132"/>
      <c r="AZ21" s="132"/>
      <c r="BA21" s="132"/>
      <c r="BB21" s="132"/>
      <c r="BC21" s="132"/>
      <c r="BD21" s="133"/>
      <c r="BE21" s="134" t="s">
        <v>217</v>
      </c>
      <c r="BF21" s="132"/>
      <c r="BG21" s="132"/>
      <c r="BH21" s="132"/>
      <c r="BI21" s="132"/>
      <c r="BJ21" s="132"/>
      <c r="BK21" s="132"/>
      <c r="BL21" s="132"/>
      <c r="BM21" s="132"/>
      <c r="BN21" s="132"/>
      <c r="BO21" s="132"/>
      <c r="BP21" s="132"/>
      <c r="BQ21" s="132"/>
      <c r="BR21" s="132"/>
      <c r="BS21" s="132"/>
      <c r="BT21" s="132"/>
      <c r="BU21" s="132"/>
      <c r="BV21" s="132"/>
      <c r="BW21" s="132"/>
      <c r="BX21" s="132"/>
      <c r="BY21" s="132"/>
      <c r="BZ21" s="132"/>
      <c r="CA21" s="132"/>
      <c r="CB21" s="132"/>
      <c r="CC21" s="132"/>
      <c r="CD21" s="132"/>
      <c r="CE21" s="132"/>
      <c r="CF21" s="132"/>
      <c r="CG21" s="132"/>
      <c r="CH21" s="135"/>
      <c r="CI21" s="16"/>
    </row>
    <row r="22" spans="1:143" ht="16.5" customHeight="1" x14ac:dyDescent="0.55000000000000004">
      <c r="A22" s="216"/>
      <c r="B22" s="217"/>
      <c r="C22" s="230">
        <v>5</v>
      </c>
      <c r="D22" s="231"/>
      <c r="E22" s="232"/>
      <c r="F22" s="131"/>
      <c r="G22" s="132"/>
      <c r="H22" s="132"/>
      <c r="I22" s="132"/>
      <c r="J22" s="132"/>
      <c r="K22" s="132"/>
      <c r="L22" s="132"/>
      <c r="M22" s="132"/>
      <c r="N22" s="132"/>
      <c r="O22" s="132"/>
      <c r="P22" s="132"/>
      <c r="Q22" s="135"/>
      <c r="R22" s="131" t="s">
        <v>169</v>
      </c>
      <c r="S22" s="132"/>
      <c r="T22" s="132"/>
      <c r="U22" s="132"/>
      <c r="V22" s="132"/>
      <c r="W22" s="132"/>
      <c r="X22" s="233" t="s">
        <v>173</v>
      </c>
      <c r="Y22" s="132"/>
      <c r="Z22" s="132"/>
      <c r="AA22" s="132"/>
      <c r="AB22" s="132"/>
      <c r="AC22" s="133"/>
      <c r="AD22" s="234" t="s">
        <v>195</v>
      </c>
      <c r="AE22" s="234"/>
      <c r="AF22" s="234"/>
      <c r="AG22" s="234"/>
      <c r="AH22" s="234"/>
      <c r="AI22" s="134"/>
      <c r="AJ22" s="235" t="s">
        <v>199</v>
      </c>
      <c r="AK22" s="234"/>
      <c r="AL22" s="234"/>
      <c r="AM22" s="234"/>
      <c r="AN22" s="234"/>
      <c r="AO22" s="234"/>
      <c r="AP22" s="128" t="s">
        <v>91</v>
      </c>
      <c r="AQ22" s="129"/>
      <c r="AR22" s="130"/>
      <c r="AS22" s="128">
        <v>11</v>
      </c>
      <c r="AT22" s="129"/>
      <c r="AU22" s="130"/>
      <c r="AV22" s="131" t="s">
        <v>213</v>
      </c>
      <c r="AW22" s="132"/>
      <c r="AX22" s="132"/>
      <c r="AY22" s="132"/>
      <c r="AZ22" s="132"/>
      <c r="BA22" s="132"/>
      <c r="BB22" s="132"/>
      <c r="BC22" s="132"/>
      <c r="BD22" s="133"/>
      <c r="BE22" s="134" t="s">
        <v>219</v>
      </c>
      <c r="BF22" s="132"/>
      <c r="BG22" s="132"/>
      <c r="BH22" s="132"/>
      <c r="BI22" s="132"/>
      <c r="BJ22" s="132"/>
      <c r="BK22" s="132"/>
      <c r="BL22" s="132"/>
      <c r="BM22" s="132"/>
      <c r="BN22" s="132"/>
      <c r="BO22" s="132"/>
      <c r="BP22" s="132"/>
      <c r="BQ22" s="132"/>
      <c r="BR22" s="132"/>
      <c r="BS22" s="132"/>
      <c r="BT22" s="132"/>
      <c r="BU22" s="132"/>
      <c r="BV22" s="132"/>
      <c r="BW22" s="132"/>
      <c r="BX22" s="132"/>
      <c r="BY22" s="132"/>
      <c r="BZ22" s="132"/>
      <c r="CA22" s="132"/>
      <c r="CB22" s="132"/>
      <c r="CC22" s="132"/>
      <c r="CD22" s="132"/>
      <c r="CE22" s="132"/>
      <c r="CF22" s="132"/>
      <c r="CG22" s="132"/>
      <c r="CH22" s="135"/>
      <c r="CI22" s="16"/>
    </row>
    <row r="23" spans="1:143" ht="16.5" customHeight="1" x14ac:dyDescent="0.55000000000000004">
      <c r="A23" s="216"/>
      <c r="B23" s="217"/>
      <c r="C23" s="230">
        <v>6</v>
      </c>
      <c r="D23" s="231"/>
      <c r="E23" s="232"/>
      <c r="F23" s="131"/>
      <c r="G23" s="132"/>
      <c r="H23" s="132"/>
      <c r="I23" s="132"/>
      <c r="J23" s="132"/>
      <c r="K23" s="132"/>
      <c r="L23" s="132"/>
      <c r="M23" s="132"/>
      <c r="N23" s="132"/>
      <c r="O23" s="132"/>
      <c r="P23" s="132"/>
      <c r="Q23" s="135"/>
      <c r="R23" s="131" t="s">
        <v>169</v>
      </c>
      <c r="S23" s="132"/>
      <c r="T23" s="132"/>
      <c r="U23" s="132"/>
      <c r="V23" s="132"/>
      <c r="W23" s="132"/>
      <c r="X23" s="233" t="s">
        <v>175</v>
      </c>
      <c r="Y23" s="132"/>
      <c r="Z23" s="132"/>
      <c r="AA23" s="132"/>
      <c r="AB23" s="132"/>
      <c r="AC23" s="133"/>
      <c r="AD23" s="234" t="s">
        <v>195</v>
      </c>
      <c r="AE23" s="234"/>
      <c r="AF23" s="234"/>
      <c r="AG23" s="234"/>
      <c r="AH23" s="234"/>
      <c r="AI23" s="134"/>
      <c r="AJ23" s="235" t="s">
        <v>201</v>
      </c>
      <c r="AK23" s="234"/>
      <c r="AL23" s="234"/>
      <c r="AM23" s="234"/>
      <c r="AN23" s="234"/>
      <c r="AO23" s="234"/>
      <c r="AP23" s="128" t="s">
        <v>12</v>
      </c>
      <c r="AQ23" s="129"/>
      <c r="AR23" s="130"/>
      <c r="AS23" s="128">
        <v>44</v>
      </c>
      <c r="AT23" s="129"/>
      <c r="AU23" s="130"/>
      <c r="AV23" s="131" t="s">
        <v>131</v>
      </c>
      <c r="AW23" s="132"/>
      <c r="AX23" s="132"/>
      <c r="AY23" s="132"/>
      <c r="AZ23" s="132"/>
      <c r="BA23" s="132"/>
      <c r="BB23" s="132"/>
      <c r="BC23" s="132"/>
      <c r="BD23" s="133"/>
      <c r="BE23" s="134" t="s">
        <v>136</v>
      </c>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5"/>
      <c r="CI23" s="16"/>
    </row>
    <row r="24" spans="1:143" s="4" customFormat="1" ht="16.5" customHeight="1" x14ac:dyDescent="0.55000000000000004">
      <c r="A24" s="216"/>
      <c r="B24" s="217"/>
      <c r="C24" s="230">
        <v>7</v>
      </c>
      <c r="D24" s="231"/>
      <c r="E24" s="232"/>
      <c r="F24" s="131"/>
      <c r="G24" s="132"/>
      <c r="H24" s="132"/>
      <c r="I24" s="132"/>
      <c r="J24" s="132"/>
      <c r="K24" s="132"/>
      <c r="L24" s="132"/>
      <c r="M24" s="132"/>
      <c r="N24" s="132"/>
      <c r="O24" s="132"/>
      <c r="P24" s="132"/>
      <c r="Q24" s="135"/>
      <c r="R24" s="131" t="s">
        <v>176</v>
      </c>
      <c r="S24" s="132"/>
      <c r="T24" s="132"/>
      <c r="U24" s="132"/>
      <c r="V24" s="132"/>
      <c r="W24" s="132"/>
      <c r="X24" s="233" t="s">
        <v>161</v>
      </c>
      <c r="Y24" s="132"/>
      <c r="Z24" s="132"/>
      <c r="AA24" s="132"/>
      <c r="AB24" s="132"/>
      <c r="AC24" s="133"/>
      <c r="AD24" s="234" t="s">
        <v>202</v>
      </c>
      <c r="AE24" s="234"/>
      <c r="AF24" s="234"/>
      <c r="AG24" s="234"/>
      <c r="AH24" s="234"/>
      <c r="AI24" s="134"/>
      <c r="AJ24" s="235" t="s">
        <v>187</v>
      </c>
      <c r="AK24" s="234"/>
      <c r="AL24" s="234"/>
      <c r="AM24" s="234"/>
      <c r="AN24" s="234"/>
      <c r="AO24" s="234"/>
      <c r="AP24" s="128" t="s">
        <v>95</v>
      </c>
      <c r="AQ24" s="129"/>
      <c r="AR24" s="130"/>
      <c r="AS24" s="128">
        <v>74</v>
      </c>
      <c r="AT24" s="129"/>
      <c r="AU24" s="130"/>
      <c r="AV24" s="131" t="s">
        <v>114</v>
      </c>
      <c r="AW24" s="132"/>
      <c r="AX24" s="132"/>
      <c r="AY24" s="132"/>
      <c r="AZ24" s="132"/>
      <c r="BA24" s="132"/>
      <c r="BB24" s="132"/>
      <c r="BC24" s="132"/>
      <c r="BD24" s="133"/>
      <c r="BE24" s="134" t="s">
        <v>220</v>
      </c>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5"/>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row>
    <row r="25" spans="1:143" s="4" customFormat="1" ht="16.5" customHeight="1" x14ac:dyDescent="0.55000000000000004">
      <c r="A25" s="216"/>
      <c r="B25" s="217"/>
      <c r="C25" s="230">
        <v>8</v>
      </c>
      <c r="D25" s="231"/>
      <c r="E25" s="232"/>
      <c r="F25" s="131" t="s">
        <v>211</v>
      </c>
      <c r="G25" s="132"/>
      <c r="H25" s="132"/>
      <c r="I25" s="132"/>
      <c r="J25" s="132"/>
      <c r="K25" s="132"/>
      <c r="L25" s="132"/>
      <c r="M25" s="132"/>
      <c r="N25" s="132"/>
      <c r="O25" s="132"/>
      <c r="P25" s="132"/>
      <c r="Q25" s="135"/>
      <c r="R25" s="131" t="s">
        <v>177</v>
      </c>
      <c r="S25" s="132"/>
      <c r="T25" s="132"/>
      <c r="U25" s="132"/>
      <c r="V25" s="132"/>
      <c r="W25" s="132"/>
      <c r="X25" s="233" t="s">
        <v>178</v>
      </c>
      <c r="Y25" s="132"/>
      <c r="Z25" s="132"/>
      <c r="AA25" s="132"/>
      <c r="AB25" s="132"/>
      <c r="AC25" s="133"/>
      <c r="AD25" s="234" t="s">
        <v>203</v>
      </c>
      <c r="AE25" s="234"/>
      <c r="AF25" s="234"/>
      <c r="AG25" s="234"/>
      <c r="AH25" s="234"/>
      <c r="AI25" s="134"/>
      <c r="AJ25" s="235" t="s">
        <v>191</v>
      </c>
      <c r="AK25" s="234"/>
      <c r="AL25" s="234"/>
      <c r="AM25" s="234"/>
      <c r="AN25" s="234"/>
      <c r="AO25" s="234"/>
      <c r="AP25" s="128" t="s">
        <v>94</v>
      </c>
      <c r="AQ25" s="129"/>
      <c r="AR25" s="130"/>
      <c r="AS25" s="128">
        <v>37</v>
      </c>
      <c r="AT25" s="129"/>
      <c r="AU25" s="130"/>
      <c r="AV25" s="131" t="s">
        <v>213</v>
      </c>
      <c r="AW25" s="132"/>
      <c r="AX25" s="132"/>
      <c r="AY25" s="132"/>
      <c r="AZ25" s="132"/>
      <c r="BA25" s="132"/>
      <c r="BB25" s="132"/>
      <c r="BC25" s="132"/>
      <c r="BD25" s="133"/>
      <c r="BE25" s="134" t="s">
        <v>215</v>
      </c>
      <c r="BF25" s="132"/>
      <c r="BG25" s="132"/>
      <c r="BH25" s="132"/>
      <c r="BI25" s="132"/>
      <c r="BJ25" s="132"/>
      <c r="BK25" s="132"/>
      <c r="BL25" s="132"/>
      <c r="BM25" s="132"/>
      <c r="BN25" s="132"/>
      <c r="BO25" s="132"/>
      <c r="BP25" s="132"/>
      <c r="BQ25" s="132"/>
      <c r="BR25" s="132"/>
      <c r="BS25" s="132"/>
      <c r="BT25" s="132"/>
      <c r="BU25" s="132"/>
      <c r="BV25" s="132"/>
      <c r="BW25" s="132"/>
      <c r="BX25" s="132"/>
      <c r="BY25" s="132"/>
      <c r="BZ25" s="132"/>
      <c r="CA25" s="132"/>
      <c r="CB25" s="132"/>
      <c r="CC25" s="132"/>
      <c r="CD25" s="132"/>
      <c r="CE25" s="132"/>
      <c r="CF25" s="132"/>
      <c r="CG25" s="132"/>
      <c r="CH25" s="135"/>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row>
    <row r="26" spans="1:143" s="4" customFormat="1" ht="16.5" customHeight="1" x14ac:dyDescent="0.55000000000000004">
      <c r="A26" s="216"/>
      <c r="B26" s="217"/>
      <c r="C26" s="230">
        <v>9</v>
      </c>
      <c r="D26" s="231"/>
      <c r="E26" s="232"/>
      <c r="F26" s="131" t="s">
        <v>212</v>
      </c>
      <c r="G26" s="132"/>
      <c r="H26" s="132"/>
      <c r="I26" s="132"/>
      <c r="J26" s="132"/>
      <c r="K26" s="132"/>
      <c r="L26" s="132"/>
      <c r="M26" s="132"/>
      <c r="N26" s="132"/>
      <c r="O26" s="132"/>
      <c r="P26" s="132"/>
      <c r="Q26" s="135"/>
      <c r="R26" s="131" t="s">
        <v>180</v>
      </c>
      <c r="S26" s="132"/>
      <c r="T26" s="132"/>
      <c r="U26" s="132"/>
      <c r="V26" s="132"/>
      <c r="W26" s="132"/>
      <c r="X26" s="233" t="s">
        <v>182</v>
      </c>
      <c r="Y26" s="132"/>
      <c r="Z26" s="132"/>
      <c r="AA26" s="132"/>
      <c r="AB26" s="132"/>
      <c r="AC26" s="133"/>
      <c r="AD26" s="234" t="s">
        <v>205</v>
      </c>
      <c r="AE26" s="234"/>
      <c r="AF26" s="234"/>
      <c r="AG26" s="234"/>
      <c r="AH26" s="234"/>
      <c r="AI26" s="134"/>
      <c r="AJ26" s="235" t="s">
        <v>207</v>
      </c>
      <c r="AK26" s="234"/>
      <c r="AL26" s="234"/>
      <c r="AM26" s="234"/>
      <c r="AN26" s="234"/>
      <c r="AO26" s="234"/>
      <c r="AP26" s="128" t="s">
        <v>95</v>
      </c>
      <c r="AQ26" s="129"/>
      <c r="AR26" s="130"/>
      <c r="AS26" s="128">
        <v>55</v>
      </c>
      <c r="AT26" s="129"/>
      <c r="AU26" s="130"/>
      <c r="AV26" s="131" t="s">
        <v>131</v>
      </c>
      <c r="AW26" s="132"/>
      <c r="AX26" s="132"/>
      <c r="AY26" s="132"/>
      <c r="AZ26" s="132"/>
      <c r="BA26" s="132"/>
      <c r="BB26" s="132"/>
      <c r="BC26" s="132"/>
      <c r="BD26" s="133"/>
      <c r="BE26" s="134" t="s">
        <v>216</v>
      </c>
      <c r="BF26" s="132"/>
      <c r="BG26" s="132"/>
      <c r="BH26" s="132"/>
      <c r="BI26" s="132"/>
      <c r="BJ26" s="132"/>
      <c r="BK26" s="132"/>
      <c r="BL26" s="132"/>
      <c r="BM26" s="132"/>
      <c r="BN26" s="132"/>
      <c r="BO26" s="132"/>
      <c r="BP26" s="132"/>
      <c r="BQ26" s="132"/>
      <c r="BR26" s="132"/>
      <c r="BS26" s="132"/>
      <c r="BT26" s="132"/>
      <c r="BU26" s="132"/>
      <c r="BV26" s="132"/>
      <c r="BW26" s="132"/>
      <c r="BX26" s="132"/>
      <c r="BY26" s="132"/>
      <c r="BZ26" s="132"/>
      <c r="CA26" s="132"/>
      <c r="CB26" s="132"/>
      <c r="CC26" s="132"/>
      <c r="CD26" s="132"/>
      <c r="CE26" s="132"/>
      <c r="CF26" s="132"/>
      <c r="CG26" s="132"/>
      <c r="CH26" s="135"/>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row>
    <row r="27" spans="1:143" ht="16.5" customHeight="1" thickBot="1" x14ac:dyDescent="0.6">
      <c r="A27" s="218"/>
      <c r="B27" s="219"/>
      <c r="C27" s="236">
        <v>10</v>
      </c>
      <c r="D27" s="237"/>
      <c r="E27" s="238"/>
      <c r="F27" s="239"/>
      <c r="G27" s="240"/>
      <c r="H27" s="240"/>
      <c r="I27" s="240"/>
      <c r="J27" s="240"/>
      <c r="K27" s="240"/>
      <c r="L27" s="240"/>
      <c r="M27" s="240"/>
      <c r="N27" s="240"/>
      <c r="O27" s="240"/>
      <c r="P27" s="240"/>
      <c r="Q27" s="241"/>
      <c r="R27" s="239" t="s">
        <v>0</v>
      </c>
      <c r="S27" s="240"/>
      <c r="T27" s="240"/>
      <c r="U27" s="240"/>
      <c r="V27" s="240"/>
      <c r="W27" s="240"/>
      <c r="X27" s="242" t="s">
        <v>183</v>
      </c>
      <c r="Y27" s="240"/>
      <c r="Z27" s="240"/>
      <c r="AA27" s="240"/>
      <c r="AB27" s="240"/>
      <c r="AC27" s="243"/>
      <c r="AD27" s="244" t="s">
        <v>208</v>
      </c>
      <c r="AE27" s="244"/>
      <c r="AF27" s="244"/>
      <c r="AG27" s="244"/>
      <c r="AH27" s="244"/>
      <c r="AI27" s="245"/>
      <c r="AJ27" s="246" t="s">
        <v>209</v>
      </c>
      <c r="AK27" s="244"/>
      <c r="AL27" s="244"/>
      <c r="AM27" s="244"/>
      <c r="AN27" s="244"/>
      <c r="AO27" s="244"/>
      <c r="AP27" s="247" t="s">
        <v>93</v>
      </c>
      <c r="AQ27" s="248"/>
      <c r="AR27" s="249"/>
      <c r="AS27" s="247">
        <v>35</v>
      </c>
      <c r="AT27" s="248"/>
      <c r="AU27" s="249"/>
      <c r="AV27" s="239" t="s">
        <v>131</v>
      </c>
      <c r="AW27" s="240"/>
      <c r="AX27" s="240"/>
      <c r="AY27" s="240"/>
      <c r="AZ27" s="240"/>
      <c r="BA27" s="240"/>
      <c r="BB27" s="240"/>
      <c r="BC27" s="240"/>
      <c r="BD27" s="243"/>
      <c r="BE27" s="245" t="s">
        <v>137</v>
      </c>
      <c r="BF27" s="240"/>
      <c r="BG27" s="240"/>
      <c r="BH27" s="240"/>
      <c r="BI27" s="240"/>
      <c r="BJ27" s="240"/>
      <c r="BK27" s="240"/>
      <c r="BL27" s="240"/>
      <c r="BM27" s="240"/>
      <c r="BN27" s="240"/>
      <c r="BO27" s="240"/>
      <c r="BP27" s="240"/>
      <c r="BQ27" s="240"/>
      <c r="BR27" s="240"/>
      <c r="BS27" s="240"/>
      <c r="BT27" s="240"/>
      <c r="BU27" s="240"/>
      <c r="BV27" s="240"/>
      <c r="BW27" s="240"/>
      <c r="BX27" s="240"/>
      <c r="BY27" s="240"/>
      <c r="BZ27" s="240"/>
      <c r="CA27" s="240"/>
      <c r="CB27" s="240"/>
      <c r="CC27" s="240"/>
      <c r="CD27" s="240"/>
      <c r="CE27" s="240"/>
      <c r="CF27" s="240"/>
      <c r="CG27" s="240"/>
      <c r="CH27" s="241"/>
      <c r="CI27" s="16"/>
    </row>
    <row r="28" spans="1:143" s="58" customFormat="1" ht="15" customHeight="1" x14ac:dyDescent="0.2">
      <c r="A28" s="53"/>
      <c r="B28" s="54" t="s">
        <v>134</v>
      </c>
      <c r="C28" s="53"/>
      <c r="D28" s="53"/>
      <c r="E28" s="53"/>
      <c r="F28" s="53"/>
      <c r="G28" s="53"/>
      <c r="H28" s="55"/>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6"/>
      <c r="CG28" s="53"/>
      <c r="CH28" s="53"/>
      <c r="CI28" s="56"/>
      <c r="CJ28" s="56"/>
      <c r="CK28" s="56"/>
      <c r="CL28" s="56"/>
      <c r="CM28" s="56"/>
      <c r="CN28" s="56"/>
      <c r="CO28" s="56"/>
      <c r="CP28" s="56"/>
      <c r="CQ28" s="56"/>
      <c r="CR28" s="56"/>
      <c r="CS28" s="56"/>
      <c r="CT28" s="56"/>
      <c r="CU28" s="56"/>
      <c r="CV28" s="56"/>
      <c r="CW28" s="56"/>
      <c r="CX28" s="56"/>
      <c r="CY28" s="56"/>
      <c r="CZ28" s="56"/>
      <c r="DA28" s="56"/>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row>
    <row r="29" spans="1:143" s="63" customFormat="1" ht="15" customHeight="1" x14ac:dyDescent="0.55000000000000004">
      <c r="A29" s="59"/>
      <c r="B29" s="60"/>
      <c r="C29" s="59"/>
      <c r="D29" s="60" t="s">
        <v>126</v>
      </c>
      <c r="E29" s="59"/>
      <c r="F29" s="59"/>
      <c r="G29" s="60"/>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61"/>
      <c r="CF29" s="61"/>
      <c r="CG29" s="59"/>
      <c r="CH29" s="59"/>
      <c r="CI29" s="53"/>
      <c r="CJ29" s="61"/>
      <c r="CK29" s="61"/>
      <c r="CL29" s="61"/>
      <c r="CM29" s="61"/>
      <c r="CN29" s="61"/>
      <c r="CO29" s="61"/>
      <c r="CP29" s="61"/>
      <c r="CQ29" s="61"/>
      <c r="CR29" s="61"/>
      <c r="CS29" s="61"/>
      <c r="CT29" s="61"/>
      <c r="CU29" s="61"/>
      <c r="CV29" s="61"/>
      <c r="CW29" s="61"/>
      <c r="CX29" s="61"/>
      <c r="CY29" s="61"/>
      <c r="CZ29" s="61"/>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row>
    <row r="30" spans="1:143" s="63" customFormat="1" ht="15" customHeight="1" x14ac:dyDescent="0.55000000000000004">
      <c r="A30" s="59"/>
      <c r="B30" s="60"/>
      <c r="C30" s="59"/>
      <c r="D30" s="60" t="s">
        <v>127</v>
      </c>
      <c r="E30" s="59"/>
      <c r="F30" s="59"/>
      <c r="G30" s="60"/>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61"/>
      <c r="CF30" s="61"/>
      <c r="CG30" s="61"/>
      <c r="CH30" s="61"/>
      <c r="CI30" s="61"/>
      <c r="CJ30" s="61"/>
      <c r="CK30" s="61"/>
      <c r="CL30" s="61"/>
      <c r="CM30" s="61"/>
      <c r="CN30" s="61"/>
      <c r="CO30" s="61"/>
      <c r="CP30" s="61"/>
      <c r="CQ30" s="61"/>
      <c r="CR30" s="61"/>
      <c r="CS30" s="61"/>
      <c r="CT30" s="61"/>
      <c r="CU30" s="61"/>
      <c r="CV30" s="61"/>
      <c r="CW30" s="61"/>
      <c r="CX30" s="61"/>
      <c r="CY30" s="61"/>
      <c r="CZ30" s="61"/>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row>
    <row r="31" spans="1:143" s="63" customFormat="1" ht="15" customHeight="1" x14ac:dyDescent="0.55000000000000004">
      <c r="A31" s="59"/>
      <c r="B31" s="60"/>
      <c r="C31" s="59"/>
      <c r="D31" s="60" t="s">
        <v>128</v>
      </c>
      <c r="E31" s="59"/>
      <c r="F31" s="59"/>
      <c r="G31" s="60"/>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61"/>
      <c r="CF31" s="61"/>
      <c r="CG31" s="61"/>
      <c r="CH31" s="61"/>
      <c r="CI31" s="61"/>
      <c r="CJ31" s="61"/>
      <c r="CK31" s="61"/>
      <c r="CL31" s="61"/>
      <c r="CM31" s="61"/>
      <c r="CN31" s="61"/>
      <c r="CO31" s="61"/>
      <c r="CP31" s="61"/>
      <c r="CQ31" s="61"/>
      <c r="CR31" s="61"/>
      <c r="CS31" s="61"/>
      <c r="CT31" s="61"/>
      <c r="CU31" s="61"/>
      <c r="CV31" s="61"/>
      <c r="CW31" s="61"/>
      <c r="CX31" s="61"/>
      <c r="CY31" s="61"/>
      <c r="CZ31" s="61"/>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row>
    <row r="32" spans="1:143" s="68" customFormat="1" ht="15" customHeight="1" x14ac:dyDescent="0.55000000000000004">
      <c r="A32" s="64"/>
      <c r="B32" s="65"/>
      <c r="C32" s="64"/>
      <c r="D32" s="65" t="s">
        <v>237</v>
      </c>
      <c r="E32" s="64"/>
      <c r="F32" s="64"/>
      <c r="G32" s="65"/>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6"/>
      <c r="CF32" s="66"/>
      <c r="CG32" s="66"/>
      <c r="CH32" s="66"/>
      <c r="CI32" s="66"/>
      <c r="CJ32" s="66"/>
      <c r="CK32" s="66"/>
      <c r="CL32" s="66"/>
      <c r="CM32" s="66"/>
      <c r="CN32" s="66"/>
      <c r="CO32" s="66"/>
      <c r="CP32" s="66"/>
      <c r="CQ32" s="66"/>
      <c r="CR32" s="66"/>
      <c r="CS32" s="66"/>
      <c r="CT32" s="66"/>
      <c r="CU32" s="66"/>
      <c r="CV32" s="66"/>
      <c r="CW32" s="66"/>
      <c r="CX32" s="66"/>
      <c r="CY32" s="66"/>
      <c r="CZ32" s="66"/>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row>
    <row r="33" spans="1:143" ht="7.5" customHeight="1" x14ac:dyDescent="0.55000000000000004">
      <c r="A33" s="16"/>
      <c r="B33" s="16"/>
      <c r="C33" s="16"/>
      <c r="D33" s="16"/>
      <c r="E33" s="16"/>
      <c r="F33" s="16"/>
      <c r="G33" s="16"/>
      <c r="H33" s="16"/>
      <c r="I33" s="16"/>
      <c r="J33" s="16"/>
      <c r="K33" s="16"/>
      <c r="L33" s="16"/>
      <c r="M33" s="16"/>
      <c r="N33" s="16"/>
      <c r="O33" s="16"/>
      <c r="P33" s="16"/>
      <c r="Q33" s="16"/>
      <c r="R33" s="16"/>
      <c r="S33" s="16"/>
      <c r="T33" s="17"/>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row>
    <row r="34" spans="1:143" s="52" customFormat="1" ht="19" customHeight="1" thickBot="1" x14ac:dyDescent="0.6">
      <c r="A34" s="46" t="s">
        <v>82</v>
      </c>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8"/>
      <c r="CG34" s="48"/>
      <c r="CH34" s="48"/>
      <c r="CI34" s="49"/>
      <c r="CJ34" s="50"/>
      <c r="CK34" s="50"/>
      <c r="CL34" s="50"/>
      <c r="CM34" s="50"/>
      <c r="CN34" s="50"/>
      <c r="CO34" s="50"/>
      <c r="CP34" s="50"/>
      <c r="CQ34" s="50"/>
      <c r="CR34" s="50"/>
      <c r="CS34" s="50"/>
      <c r="CT34" s="50"/>
      <c r="CU34" s="50"/>
      <c r="CV34" s="50"/>
      <c r="CW34" s="50"/>
      <c r="CX34" s="50"/>
      <c r="CY34" s="50"/>
      <c r="CZ34" s="50"/>
      <c r="DA34" s="50"/>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row>
    <row r="35" spans="1:143" ht="19" customHeight="1" thickBot="1" x14ac:dyDescent="0.6">
      <c r="A35" s="250" t="s">
        <v>72</v>
      </c>
      <c r="B35" s="251"/>
      <c r="C35" s="112" t="s">
        <v>75</v>
      </c>
      <c r="D35" s="112"/>
      <c r="E35" s="112"/>
      <c r="F35" s="112"/>
      <c r="G35" s="112"/>
      <c r="H35" s="113"/>
      <c r="I35" s="114" t="s">
        <v>152</v>
      </c>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4"/>
      <c r="BR35" s="114"/>
      <c r="BS35" s="115"/>
      <c r="BT35" s="256" t="s">
        <v>100</v>
      </c>
      <c r="BU35" s="112"/>
      <c r="BV35" s="112"/>
      <c r="BW35" s="112"/>
      <c r="BX35" s="112"/>
      <c r="BY35" s="113"/>
      <c r="BZ35" s="257" t="s">
        <v>132</v>
      </c>
      <c r="CA35" s="258"/>
      <c r="CB35" s="258"/>
      <c r="CC35" s="258"/>
      <c r="CD35" s="258"/>
      <c r="CE35" s="258"/>
      <c r="CF35" s="258"/>
      <c r="CG35" s="258"/>
      <c r="CH35" s="259"/>
      <c r="CI35" s="16"/>
    </row>
    <row r="36" spans="1:143" ht="16.5" customHeight="1" thickTop="1" thickBot="1" x14ac:dyDescent="0.6">
      <c r="A36" s="252"/>
      <c r="B36" s="253"/>
      <c r="C36" s="101" t="s">
        <v>67</v>
      </c>
      <c r="D36" s="101"/>
      <c r="E36" s="102"/>
      <c r="F36" s="103" t="s">
        <v>62</v>
      </c>
      <c r="G36" s="95"/>
      <c r="H36" s="95"/>
      <c r="I36" s="95"/>
      <c r="J36" s="95"/>
      <c r="K36" s="95"/>
      <c r="L36" s="95"/>
      <c r="M36" s="95"/>
      <c r="N36" s="97"/>
      <c r="O36" s="104" t="s">
        <v>9</v>
      </c>
      <c r="P36" s="101"/>
      <c r="Q36" s="101"/>
      <c r="R36" s="101"/>
      <c r="S36" s="101"/>
      <c r="T36" s="105"/>
      <c r="U36" s="101" t="s">
        <v>11</v>
      </c>
      <c r="V36" s="101"/>
      <c r="W36" s="101"/>
      <c r="X36" s="101"/>
      <c r="Y36" s="101"/>
      <c r="Z36" s="102"/>
      <c r="AA36" s="93" t="s">
        <v>69</v>
      </c>
      <c r="AB36" s="93"/>
      <c r="AC36" s="93"/>
      <c r="AD36" s="93"/>
      <c r="AE36" s="93"/>
      <c r="AF36" s="106"/>
      <c r="AG36" s="92" t="s">
        <v>70</v>
      </c>
      <c r="AH36" s="93"/>
      <c r="AI36" s="93"/>
      <c r="AJ36" s="93"/>
      <c r="AK36" s="93"/>
      <c r="AL36" s="93"/>
      <c r="AM36" s="106" t="s">
        <v>64</v>
      </c>
      <c r="AN36" s="101"/>
      <c r="AO36" s="102"/>
      <c r="AP36" s="94" t="s">
        <v>83</v>
      </c>
      <c r="AQ36" s="95"/>
      <c r="AR36" s="97"/>
      <c r="AS36" s="101" t="s">
        <v>67</v>
      </c>
      <c r="AT36" s="101"/>
      <c r="AU36" s="102"/>
      <c r="AV36" s="103" t="s">
        <v>62</v>
      </c>
      <c r="AW36" s="95"/>
      <c r="AX36" s="95"/>
      <c r="AY36" s="95"/>
      <c r="AZ36" s="95"/>
      <c r="BA36" s="95"/>
      <c r="BB36" s="95"/>
      <c r="BC36" s="95"/>
      <c r="BD36" s="97"/>
      <c r="BE36" s="104" t="s">
        <v>9</v>
      </c>
      <c r="BF36" s="101"/>
      <c r="BG36" s="101"/>
      <c r="BH36" s="101"/>
      <c r="BI36" s="101"/>
      <c r="BJ36" s="105"/>
      <c r="BK36" s="101" t="s">
        <v>11</v>
      </c>
      <c r="BL36" s="101"/>
      <c r="BM36" s="101"/>
      <c r="BN36" s="101"/>
      <c r="BO36" s="101"/>
      <c r="BP36" s="102"/>
      <c r="BQ36" s="93" t="s">
        <v>69</v>
      </c>
      <c r="BR36" s="93"/>
      <c r="BS36" s="93"/>
      <c r="BT36" s="93"/>
      <c r="BU36" s="93"/>
      <c r="BV36" s="106"/>
      <c r="BW36" s="92" t="s">
        <v>70</v>
      </c>
      <c r="BX36" s="93"/>
      <c r="BY36" s="93"/>
      <c r="BZ36" s="93"/>
      <c r="CA36" s="93"/>
      <c r="CB36" s="93"/>
      <c r="CC36" s="94" t="s">
        <v>64</v>
      </c>
      <c r="CD36" s="95"/>
      <c r="CE36" s="96"/>
      <c r="CF36" s="94" t="s">
        <v>83</v>
      </c>
      <c r="CG36" s="95"/>
      <c r="CH36" s="97"/>
      <c r="CI36" s="16"/>
    </row>
    <row r="37" spans="1:143" ht="16.5" customHeight="1" thickTop="1" thickBot="1" x14ac:dyDescent="0.6">
      <c r="A37" s="252"/>
      <c r="B37" s="253"/>
      <c r="C37" s="99">
        <v>1</v>
      </c>
      <c r="D37" s="99"/>
      <c r="E37" s="100"/>
      <c r="F37" s="89"/>
      <c r="G37" s="90"/>
      <c r="H37" s="90"/>
      <c r="I37" s="90"/>
      <c r="J37" s="90"/>
      <c r="K37" s="90"/>
      <c r="L37" s="90"/>
      <c r="M37" s="90"/>
      <c r="N37" s="91"/>
      <c r="O37" s="83" t="s">
        <v>159</v>
      </c>
      <c r="P37" s="84"/>
      <c r="Q37" s="84"/>
      <c r="R37" s="84"/>
      <c r="S37" s="84"/>
      <c r="T37" s="84"/>
      <c r="U37" s="86" t="s">
        <v>160</v>
      </c>
      <c r="V37" s="84"/>
      <c r="W37" s="84"/>
      <c r="X37" s="84"/>
      <c r="Y37" s="84"/>
      <c r="Z37" s="87"/>
      <c r="AA37" s="75" t="s">
        <v>184</v>
      </c>
      <c r="AB37" s="75"/>
      <c r="AC37" s="75"/>
      <c r="AD37" s="75"/>
      <c r="AE37" s="75"/>
      <c r="AF37" s="88"/>
      <c r="AG37" s="74" t="s">
        <v>186</v>
      </c>
      <c r="AH37" s="75"/>
      <c r="AI37" s="75"/>
      <c r="AJ37" s="75"/>
      <c r="AK37" s="75"/>
      <c r="AL37" s="75"/>
      <c r="AM37" s="76" t="s">
        <v>16</v>
      </c>
      <c r="AN37" s="77"/>
      <c r="AO37" s="78"/>
      <c r="AP37" s="76" t="s">
        <v>142</v>
      </c>
      <c r="AQ37" s="77"/>
      <c r="AR37" s="78"/>
      <c r="AS37" s="80">
        <v>1</v>
      </c>
      <c r="AT37" s="81"/>
      <c r="AU37" s="82"/>
      <c r="AV37" s="89"/>
      <c r="AW37" s="90"/>
      <c r="AX37" s="90"/>
      <c r="AY37" s="90"/>
      <c r="AZ37" s="90"/>
      <c r="BA37" s="90"/>
      <c r="BB37" s="90"/>
      <c r="BC37" s="90"/>
      <c r="BD37" s="91"/>
      <c r="BE37" s="83"/>
      <c r="BF37" s="84"/>
      <c r="BG37" s="84"/>
      <c r="BH37" s="84"/>
      <c r="BI37" s="84"/>
      <c r="BJ37" s="84"/>
      <c r="BK37" s="86"/>
      <c r="BL37" s="84"/>
      <c r="BM37" s="84"/>
      <c r="BN37" s="84"/>
      <c r="BO37" s="84"/>
      <c r="BP37" s="87"/>
      <c r="BQ37" s="75"/>
      <c r="BR37" s="75"/>
      <c r="BS37" s="75"/>
      <c r="BT37" s="75"/>
      <c r="BU37" s="75"/>
      <c r="BV37" s="88"/>
      <c r="BW37" s="74"/>
      <c r="BX37" s="75"/>
      <c r="BY37" s="75"/>
      <c r="BZ37" s="75"/>
      <c r="CA37" s="75"/>
      <c r="CB37" s="75"/>
      <c r="CC37" s="76"/>
      <c r="CD37" s="77"/>
      <c r="CE37" s="78"/>
      <c r="CF37" s="76"/>
      <c r="CG37" s="77"/>
      <c r="CH37" s="79"/>
      <c r="CI37" s="16"/>
    </row>
    <row r="38" spans="1:143" ht="36" customHeight="1" thickTop="1" thickBot="1" x14ac:dyDescent="0.6">
      <c r="A38" s="252"/>
      <c r="B38" s="253"/>
      <c r="C38" s="107" t="s">
        <v>150</v>
      </c>
      <c r="D38" s="108"/>
      <c r="E38" s="108"/>
      <c r="F38" s="108"/>
      <c r="G38" s="108"/>
      <c r="H38" s="108"/>
      <c r="I38" s="108"/>
      <c r="J38" s="108"/>
      <c r="K38" s="108"/>
      <c r="L38" s="108"/>
      <c r="M38" s="108"/>
      <c r="N38" s="108"/>
      <c r="O38" s="108"/>
      <c r="P38" s="108"/>
      <c r="Q38" s="108"/>
      <c r="R38" s="108"/>
      <c r="S38" s="108"/>
      <c r="T38" s="108"/>
      <c r="U38" s="108"/>
      <c r="V38" s="108"/>
      <c r="W38" s="108"/>
      <c r="X38" s="108"/>
      <c r="Y38" s="108"/>
      <c r="Z38" s="109"/>
      <c r="AA38" s="110" t="s">
        <v>221</v>
      </c>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0"/>
      <c r="BM38" s="110"/>
      <c r="BN38" s="110"/>
      <c r="BO38" s="110"/>
      <c r="BP38" s="110"/>
      <c r="BQ38" s="110"/>
      <c r="BR38" s="110"/>
      <c r="BS38" s="110"/>
      <c r="BT38" s="110"/>
      <c r="BU38" s="110"/>
      <c r="BV38" s="110"/>
      <c r="BW38" s="110"/>
      <c r="BX38" s="110"/>
      <c r="BY38" s="110"/>
      <c r="BZ38" s="110"/>
      <c r="CA38" s="110"/>
      <c r="CB38" s="110"/>
      <c r="CC38" s="110"/>
      <c r="CD38" s="110"/>
      <c r="CE38" s="110"/>
      <c r="CF38" s="110"/>
      <c r="CG38" s="110"/>
      <c r="CH38" s="111"/>
      <c r="CI38" s="16"/>
    </row>
    <row r="39" spans="1:143" ht="15" customHeight="1" thickTop="1" thickBot="1" x14ac:dyDescent="0.6">
      <c r="A39" s="252"/>
      <c r="B39" s="253"/>
      <c r="C39" s="16"/>
      <c r="D39" s="16"/>
      <c r="E39" s="16"/>
      <c r="F39" s="16"/>
      <c r="G39" s="16"/>
      <c r="H39" s="16"/>
      <c r="I39" s="16"/>
      <c r="J39" s="16"/>
      <c r="K39" s="16"/>
      <c r="L39" s="16"/>
      <c r="M39" s="16"/>
      <c r="N39" s="16"/>
      <c r="O39" s="16"/>
      <c r="P39" s="16"/>
      <c r="Q39" s="16"/>
      <c r="R39" s="16"/>
      <c r="S39" s="16"/>
      <c r="T39" s="17"/>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8"/>
      <c r="CI39" s="16"/>
    </row>
    <row r="40" spans="1:143" ht="19" customHeight="1" thickBot="1" x14ac:dyDescent="0.6">
      <c r="A40" s="252"/>
      <c r="B40" s="253"/>
      <c r="C40" s="112" t="s">
        <v>75</v>
      </c>
      <c r="D40" s="112"/>
      <c r="E40" s="112"/>
      <c r="F40" s="112"/>
      <c r="G40" s="112"/>
      <c r="H40" s="113"/>
      <c r="I40" s="114" t="s">
        <v>156</v>
      </c>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4"/>
      <c r="BM40" s="114"/>
      <c r="BN40" s="114"/>
      <c r="BO40" s="114"/>
      <c r="BP40" s="114"/>
      <c r="BQ40" s="114"/>
      <c r="BR40" s="114"/>
      <c r="BS40" s="115"/>
      <c r="BT40" s="256" t="s">
        <v>100</v>
      </c>
      <c r="BU40" s="112"/>
      <c r="BV40" s="112"/>
      <c r="BW40" s="112"/>
      <c r="BX40" s="112"/>
      <c r="BY40" s="113"/>
      <c r="BZ40" s="257" t="s">
        <v>139</v>
      </c>
      <c r="CA40" s="258"/>
      <c r="CB40" s="258"/>
      <c r="CC40" s="258"/>
      <c r="CD40" s="258"/>
      <c r="CE40" s="258"/>
      <c r="CF40" s="258"/>
      <c r="CG40" s="258"/>
      <c r="CH40" s="259"/>
      <c r="CI40" s="16"/>
    </row>
    <row r="41" spans="1:143" ht="16.5" customHeight="1" thickTop="1" thickBot="1" x14ac:dyDescent="0.6">
      <c r="A41" s="252"/>
      <c r="B41" s="253"/>
      <c r="C41" s="101" t="s">
        <v>67</v>
      </c>
      <c r="D41" s="101"/>
      <c r="E41" s="102"/>
      <c r="F41" s="103" t="s">
        <v>62</v>
      </c>
      <c r="G41" s="95"/>
      <c r="H41" s="95"/>
      <c r="I41" s="95"/>
      <c r="J41" s="95"/>
      <c r="K41" s="95"/>
      <c r="L41" s="95"/>
      <c r="M41" s="95"/>
      <c r="N41" s="97"/>
      <c r="O41" s="104" t="s">
        <v>9</v>
      </c>
      <c r="P41" s="101"/>
      <c r="Q41" s="101"/>
      <c r="R41" s="101"/>
      <c r="S41" s="101"/>
      <c r="T41" s="105"/>
      <c r="U41" s="101" t="s">
        <v>11</v>
      </c>
      <c r="V41" s="101"/>
      <c r="W41" s="101"/>
      <c r="X41" s="101"/>
      <c r="Y41" s="101"/>
      <c r="Z41" s="102"/>
      <c r="AA41" s="93" t="s">
        <v>69</v>
      </c>
      <c r="AB41" s="93"/>
      <c r="AC41" s="93"/>
      <c r="AD41" s="93"/>
      <c r="AE41" s="93"/>
      <c r="AF41" s="106"/>
      <c r="AG41" s="92" t="s">
        <v>70</v>
      </c>
      <c r="AH41" s="93"/>
      <c r="AI41" s="93"/>
      <c r="AJ41" s="93"/>
      <c r="AK41" s="93"/>
      <c r="AL41" s="93"/>
      <c r="AM41" s="106" t="s">
        <v>64</v>
      </c>
      <c r="AN41" s="101"/>
      <c r="AO41" s="102"/>
      <c r="AP41" s="94" t="s">
        <v>83</v>
      </c>
      <c r="AQ41" s="95"/>
      <c r="AR41" s="97"/>
      <c r="AS41" s="101" t="s">
        <v>67</v>
      </c>
      <c r="AT41" s="101"/>
      <c r="AU41" s="102"/>
      <c r="AV41" s="103" t="s">
        <v>62</v>
      </c>
      <c r="AW41" s="95"/>
      <c r="AX41" s="95"/>
      <c r="AY41" s="95"/>
      <c r="AZ41" s="95"/>
      <c r="BA41" s="95"/>
      <c r="BB41" s="95"/>
      <c r="BC41" s="95"/>
      <c r="BD41" s="97"/>
      <c r="BE41" s="104" t="s">
        <v>9</v>
      </c>
      <c r="BF41" s="101"/>
      <c r="BG41" s="101"/>
      <c r="BH41" s="101"/>
      <c r="BI41" s="101"/>
      <c r="BJ41" s="105"/>
      <c r="BK41" s="101" t="s">
        <v>11</v>
      </c>
      <c r="BL41" s="101"/>
      <c r="BM41" s="101"/>
      <c r="BN41" s="101"/>
      <c r="BO41" s="101"/>
      <c r="BP41" s="102"/>
      <c r="BQ41" s="93" t="s">
        <v>69</v>
      </c>
      <c r="BR41" s="93"/>
      <c r="BS41" s="93"/>
      <c r="BT41" s="93"/>
      <c r="BU41" s="93"/>
      <c r="BV41" s="106"/>
      <c r="BW41" s="92" t="s">
        <v>70</v>
      </c>
      <c r="BX41" s="93"/>
      <c r="BY41" s="93"/>
      <c r="BZ41" s="93"/>
      <c r="CA41" s="93"/>
      <c r="CB41" s="93"/>
      <c r="CC41" s="94" t="s">
        <v>64</v>
      </c>
      <c r="CD41" s="95"/>
      <c r="CE41" s="96"/>
      <c r="CF41" s="94" t="s">
        <v>83</v>
      </c>
      <c r="CG41" s="95"/>
      <c r="CH41" s="97"/>
      <c r="CI41" s="16"/>
    </row>
    <row r="42" spans="1:143" ht="16.5" customHeight="1" thickTop="1" thickBot="1" x14ac:dyDescent="0.6">
      <c r="A42" s="252"/>
      <c r="B42" s="253"/>
      <c r="C42" s="99">
        <v>1</v>
      </c>
      <c r="D42" s="99"/>
      <c r="E42" s="100"/>
      <c r="F42" s="89"/>
      <c r="G42" s="90"/>
      <c r="H42" s="90"/>
      <c r="I42" s="90"/>
      <c r="J42" s="90"/>
      <c r="K42" s="90"/>
      <c r="L42" s="90"/>
      <c r="M42" s="90"/>
      <c r="N42" s="91"/>
      <c r="O42" s="83" t="s">
        <v>162</v>
      </c>
      <c r="P42" s="84"/>
      <c r="Q42" s="84"/>
      <c r="R42" s="84"/>
      <c r="S42" s="84"/>
      <c r="T42" s="84"/>
      <c r="U42" s="86" t="s">
        <v>164</v>
      </c>
      <c r="V42" s="84"/>
      <c r="W42" s="84"/>
      <c r="X42" s="84"/>
      <c r="Y42" s="84"/>
      <c r="Z42" s="87"/>
      <c r="AA42" s="75" t="s">
        <v>188</v>
      </c>
      <c r="AB42" s="75"/>
      <c r="AC42" s="75"/>
      <c r="AD42" s="75"/>
      <c r="AE42" s="75"/>
      <c r="AF42" s="88"/>
      <c r="AG42" s="74" t="s">
        <v>190</v>
      </c>
      <c r="AH42" s="75"/>
      <c r="AI42" s="75"/>
      <c r="AJ42" s="75"/>
      <c r="AK42" s="75"/>
      <c r="AL42" s="75"/>
      <c r="AM42" s="76" t="s">
        <v>91</v>
      </c>
      <c r="AN42" s="77"/>
      <c r="AO42" s="78"/>
      <c r="AP42" s="76" t="s">
        <v>138</v>
      </c>
      <c r="AQ42" s="77"/>
      <c r="AR42" s="78"/>
      <c r="AS42" s="98">
        <v>1</v>
      </c>
      <c r="AT42" s="99"/>
      <c r="AU42" s="100"/>
      <c r="AV42" s="89"/>
      <c r="AW42" s="90"/>
      <c r="AX42" s="90"/>
      <c r="AY42" s="90"/>
      <c r="AZ42" s="90"/>
      <c r="BA42" s="90"/>
      <c r="BB42" s="90"/>
      <c r="BC42" s="90"/>
      <c r="BD42" s="91"/>
      <c r="BE42" s="83" t="s">
        <v>162</v>
      </c>
      <c r="BF42" s="84"/>
      <c r="BG42" s="84"/>
      <c r="BH42" s="84"/>
      <c r="BI42" s="84"/>
      <c r="BJ42" s="84"/>
      <c r="BK42" s="86" t="s">
        <v>166</v>
      </c>
      <c r="BL42" s="84"/>
      <c r="BM42" s="84"/>
      <c r="BN42" s="84"/>
      <c r="BO42" s="84"/>
      <c r="BP42" s="87"/>
      <c r="BQ42" s="75" t="s">
        <v>188</v>
      </c>
      <c r="BR42" s="75"/>
      <c r="BS42" s="75"/>
      <c r="BT42" s="75"/>
      <c r="BU42" s="75"/>
      <c r="BV42" s="88"/>
      <c r="BW42" s="74" t="s">
        <v>192</v>
      </c>
      <c r="BX42" s="75"/>
      <c r="BY42" s="75"/>
      <c r="BZ42" s="75"/>
      <c r="CA42" s="75"/>
      <c r="CB42" s="75"/>
      <c r="CC42" s="76" t="s">
        <v>141</v>
      </c>
      <c r="CD42" s="77"/>
      <c r="CE42" s="78"/>
      <c r="CF42" s="76" t="s">
        <v>138</v>
      </c>
      <c r="CG42" s="77"/>
      <c r="CH42" s="79"/>
      <c r="CI42" s="16"/>
    </row>
    <row r="43" spans="1:143" ht="36" customHeight="1" thickTop="1" thickBot="1" x14ac:dyDescent="0.6">
      <c r="A43" s="252"/>
      <c r="B43" s="253"/>
      <c r="C43" s="107" t="s">
        <v>150</v>
      </c>
      <c r="D43" s="108"/>
      <c r="E43" s="108"/>
      <c r="F43" s="108"/>
      <c r="G43" s="108"/>
      <c r="H43" s="108"/>
      <c r="I43" s="108"/>
      <c r="J43" s="108"/>
      <c r="K43" s="108"/>
      <c r="L43" s="108"/>
      <c r="M43" s="108"/>
      <c r="N43" s="108"/>
      <c r="O43" s="108"/>
      <c r="P43" s="108"/>
      <c r="Q43" s="108"/>
      <c r="R43" s="108"/>
      <c r="S43" s="108"/>
      <c r="T43" s="108"/>
      <c r="U43" s="108"/>
      <c r="V43" s="108"/>
      <c r="W43" s="108"/>
      <c r="X43" s="108"/>
      <c r="Y43" s="108"/>
      <c r="Z43" s="109"/>
      <c r="AA43" s="110" t="s">
        <v>232</v>
      </c>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10"/>
      <c r="BQ43" s="110"/>
      <c r="BR43" s="110"/>
      <c r="BS43" s="110"/>
      <c r="BT43" s="110"/>
      <c r="BU43" s="110"/>
      <c r="BV43" s="110"/>
      <c r="BW43" s="110"/>
      <c r="BX43" s="110"/>
      <c r="BY43" s="110"/>
      <c r="BZ43" s="110"/>
      <c r="CA43" s="110"/>
      <c r="CB43" s="110"/>
      <c r="CC43" s="110"/>
      <c r="CD43" s="110"/>
      <c r="CE43" s="110"/>
      <c r="CF43" s="110"/>
      <c r="CG43" s="110"/>
      <c r="CH43" s="111"/>
      <c r="CI43" s="16"/>
    </row>
    <row r="44" spans="1:143" ht="15" customHeight="1" thickTop="1" thickBot="1" x14ac:dyDescent="0.6">
      <c r="A44" s="252"/>
      <c r="B44" s="253"/>
      <c r="C44" s="16"/>
      <c r="D44" s="16"/>
      <c r="E44" s="16"/>
      <c r="F44" s="16"/>
      <c r="G44" s="16"/>
      <c r="H44" s="16"/>
      <c r="I44" s="16"/>
      <c r="J44" s="16"/>
      <c r="K44" s="16"/>
      <c r="L44" s="16"/>
      <c r="M44" s="16"/>
      <c r="N44" s="16"/>
      <c r="O44" s="16"/>
      <c r="P44" s="16"/>
      <c r="Q44" s="16"/>
      <c r="R44" s="16"/>
      <c r="S44" s="16"/>
      <c r="T44" s="17"/>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8"/>
      <c r="CI44" s="16"/>
    </row>
    <row r="45" spans="1:143" ht="19" customHeight="1" thickBot="1" x14ac:dyDescent="0.6">
      <c r="A45" s="252"/>
      <c r="B45" s="253"/>
      <c r="C45" s="112" t="s">
        <v>75</v>
      </c>
      <c r="D45" s="112"/>
      <c r="E45" s="112"/>
      <c r="F45" s="112"/>
      <c r="G45" s="112"/>
      <c r="H45" s="113"/>
      <c r="I45" s="114" t="s">
        <v>151</v>
      </c>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5"/>
      <c r="BT45" s="256" t="s">
        <v>100</v>
      </c>
      <c r="BU45" s="112"/>
      <c r="BV45" s="112"/>
      <c r="BW45" s="112"/>
      <c r="BX45" s="112"/>
      <c r="BY45" s="113"/>
      <c r="BZ45" s="257" t="s">
        <v>139</v>
      </c>
      <c r="CA45" s="258"/>
      <c r="CB45" s="258"/>
      <c r="CC45" s="258"/>
      <c r="CD45" s="258"/>
      <c r="CE45" s="258"/>
      <c r="CF45" s="258"/>
      <c r="CG45" s="258"/>
      <c r="CH45" s="259"/>
      <c r="CI45" s="16"/>
    </row>
    <row r="46" spans="1:143" ht="16.5" customHeight="1" thickTop="1" thickBot="1" x14ac:dyDescent="0.6">
      <c r="A46" s="252"/>
      <c r="B46" s="253"/>
      <c r="C46" s="101" t="s">
        <v>67</v>
      </c>
      <c r="D46" s="101"/>
      <c r="E46" s="102"/>
      <c r="F46" s="103" t="s">
        <v>62</v>
      </c>
      <c r="G46" s="95"/>
      <c r="H46" s="95"/>
      <c r="I46" s="95"/>
      <c r="J46" s="95"/>
      <c r="K46" s="95"/>
      <c r="L46" s="95"/>
      <c r="M46" s="95"/>
      <c r="N46" s="97"/>
      <c r="O46" s="104" t="s">
        <v>9</v>
      </c>
      <c r="P46" s="101"/>
      <c r="Q46" s="101"/>
      <c r="R46" s="101"/>
      <c r="S46" s="101"/>
      <c r="T46" s="105"/>
      <c r="U46" s="101" t="s">
        <v>11</v>
      </c>
      <c r="V46" s="101"/>
      <c r="W46" s="101"/>
      <c r="X46" s="101"/>
      <c r="Y46" s="101"/>
      <c r="Z46" s="102"/>
      <c r="AA46" s="93" t="s">
        <v>69</v>
      </c>
      <c r="AB46" s="93"/>
      <c r="AC46" s="93"/>
      <c r="AD46" s="93"/>
      <c r="AE46" s="93"/>
      <c r="AF46" s="106"/>
      <c r="AG46" s="92" t="s">
        <v>70</v>
      </c>
      <c r="AH46" s="93"/>
      <c r="AI46" s="93"/>
      <c r="AJ46" s="93"/>
      <c r="AK46" s="93"/>
      <c r="AL46" s="93"/>
      <c r="AM46" s="106" t="s">
        <v>64</v>
      </c>
      <c r="AN46" s="101"/>
      <c r="AO46" s="102"/>
      <c r="AP46" s="94" t="s">
        <v>83</v>
      </c>
      <c r="AQ46" s="95"/>
      <c r="AR46" s="97"/>
      <c r="AS46" s="101" t="s">
        <v>67</v>
      </c>
      <c r="AT46" s="101"/>
      <c r="AU46" s="102"/>
      <c r="AV46" s="103" t="s">
        <v>62</v>
      </c>
      <c r="AW46" s="95"/>
      <c r="AX46" s="95"/>
      <c r="AY46" s="95"/>
      <c r="AZ46" s="95"/>
      <c r="BA46" s="95"/>
      <c r="BB46" s="95"/>
      <c r="BC46" s="95"/>
      <c r="BD46" s="97"/>
      <c r="BE46" s="104" t="s">
        <v>9</v>
      </c>
      <c r="BF46" s="101"/>
      <c r="BG46" s="101"/>
      <c r="BH46" s="101"/>
      <c r="BI46" s="101"/>
      <c r="BJ46" s="105"/>
      <c r="BK46" s="101" t="s">
        <v>11</v>
      </c>
      <c r="BL46" s="101"/>
      <c r="BM46" s="101"/>
      <c r="BN46" s="101"/>
      <c r="BO46" s="101"/>
      <c r="BP46" s="102"/>
      <c r="BQ46" s="93" t="s">
        <v>69</v>
      </c>
      <c r="BR46" s="93"/>
      <c r="BS46" s="93"/>
      <c r="BT46" s="93"/>
      <c r="BU46" s="93"/>
      <c r="BV46" s="106"/>
      <c r="BW46" s="92" t="s">
        <v>70</v>
      </c>
      <c r="BX46" s="93"/>
      <c r="BY46" s="93"/>
      <c r="BZ46" s="93"/>
      <c r="CA46" s="93"/>
      <c r="CB46" s="93"/>
      <c r="CC46" s="94" t="s">
        <v>64</v>
      </c>
      <c r="CD46" s="95"/>
      <c r="CE46" s="96"/>
      <c r="CF46" s="94" t="s">
        <v>83</v>
      </c>
      <c r="CG46" s="95"/>
      <c r="CH46" s="97"/>
      <c r="CI46" s="16"/>
    </row>
    <row r="47" spans="1:143" ht="16.5" customHeight="1" thickTop="1" thickBot="1" x14ac:dyDescent="0.6">
      <c r="A47" s="252"/>
      <c r="B47" s="253"/>
      <c r="C47" s="99">
        <v>1</v>
      </c>
      <c r="D47" s="99"/>
      <c r="E47" s="100"/>
      <c r="F47" s="89"/>
      <c r="G47" s="90"/>
      <c r="H47" s="90"/>
      <c r="I47" s="90"/>
      <c r="J47" s="90"/>
      <c r="K47" s="90"/>
      <c r="L47" s="90"/>
      <c r="M47" s="90"/>
      <c r="N47" s="91"/>
      <c r="O47" s="83" t="s">
        <v>168</v>
      </c>
      <c r="P47" s="84"/>
      <c r="Q47" s="84"/>
      <c r="R47" s="84"/>
      <c r="S47" s="84"/>
      <c r="T47" s="84"/>
      <c r="U47" s="86" t="s">
        <v>170</v>
      </c>
      <c r="V47" s="84"/>
      <c r="W47" s="84"/>
      <c r="X47" s="84"/>
      <c r="Y47" s="84"/>
      <c r="Z47" s="87"/>
      <c r="AA47" s="75" t="s">
        <v>194</v>
      </c>
      <c r="AB47" s="75"/>
      <c r="AC47" s="75"/>
      <c r="AD47" s="75"/>
      <c r="AE47" s="75"/>
      <c r="AF47" s="88"/>
      <c r="AG47" s="74" t="s">
        <v>196</v>
      </c>
      <c r="AH47" s="75"/>
      <c r="AI47" s="75"/>
      <c r="AJ47" s="75"/>
      <c r="AK47" s="75"/>
      <c r="AL47" s="75"/>
      <c r="AM47" s="76" t="s">
        <v>141</v>
      </c>
      <c r="AN47" s="77"/>
      <c r="AO47" s="78"/>
      <c r="AP47" s="76" t="s">
        <v>142</v>
      </c>
      <c r="AQ47" s="77"/>
      <c r="AR47" s="78"/>
      <c r="AS47" s="98">
        <v>1</v>
      </c>
      <c r="AT47" s="99"/>
      <c r="AU47" s="100"/>
      <c r="AV47" s="89"/>
      <c r="AW47" s="90"/>
      <c r="AX47" s="90"/>
      <c r="AY47" s="90"/>
      <c r="AZ47" s="90"/>
      <c r="BA47" s="90"/>
      <c r="BB47" s="90"/>
      <c r="BC47" s="90"/>
      <c r="BD47" s="91"/>
      <c r="BE47" s="83" t="s">
        <v>168</v>
      </c>
      <c r="BF47" s="84"/>
      <c r="BG47" s="84"/>
      <c r="BH47" s="84"/>
      <c r="BI47" s="84"/>
      <c r="BJ47" s="84"/>
      <c r="BK47" s="86" t="s">
        <v>174</v>
      </c>
      <c r="BL47" s="84"/>
      <c r="BM47" s="84"/>
      <c r="BN47" s="84"/>
      <c r="BO47" s="84"/>
      <c r="BP47" s="87"/>
      <c r="BQ47" s="75" t="s">
        <v>194</v>
      </c>
      <c r="BR47" s="75"/>
      <c r="BS47" s="75"/>
      <c r="BT47" s="75"/>
      <c r="BU47" s="75"/>
      <c r="BV47" s="88"/>
      <c r="BW47" s="74" t="s">
        <v>200</v>
      </c>
      <c r="BX47" s="75"/>
      <c r="BY47" s="75"/>
      <c r="BZ47" s="75"/>
      <c r="CA47" s="75"/>
      <c r="CB47" s="75"/>
      <c r="CC47" s="76" t="s">
        <v>143</v>
      </c>
      <c r="CD47" s="77"/>
      <c r="CE47" s="78"/>
      <c r="CF47" s="76" t="s">
        <v>142</v>
      </c>
      <c r="CG47" s="77"/>
      <c r="CH47" s="79"/>
      <c r="CI47" s="16"/>
    </row>
    <row r="48" spans="1:143" ht="36" customHeight="1" thickTop="1" thickBot="1" x14ac:dyDescent="0.6">
      <c r="A48" s="252"/>
      <c r="B48" s="253"/>
      <c r="C48" s="107" t="s">
        <v>150</v>
      </c>
      <c r="D48" s="108"/>
      <c r="E48" s="108"/>
      <c r="F48" s="108"/>
      <c r="G48" s="108"/>
      <c r="H48" s="108"/>
      <c r="I48" s="108"/>
      <c r="J48" s="108"/>
      <c r="K48" s="108"/>
      <c r="L48" s="108"/>
      <c r="M48" s="108"/>
      <c r="N48" s="108"/>
      <c r="O48" s="108"/>
      <c r="P48" s="108"/>
      <c r="Q48" s="108"/>
      <c r="R48" s="108"/>
      <c r="S48" s="108"/>
      <c r="T48" s="108"/>
      <c r="U48" s="108"/>
      <c r="V48" s="108"/>
      <c r="W48" s="108"/>
      <c r="X48" s="108"/>
      <c r="Y48" s="108"/>
      <c r="Z48" s="109"/>
      <c r="AA48" s="110" t="s">
        <v>233</v>
      </c>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0"/>
      <c r="BQ48" s="110"/>
      <c r="BR48" s="110"/>
      <c r="BS48" s="110"/>
      <c r="BT48" s="110"/>
      <c r="BU48" s="110"/>
      <c r="BV48" s="110"/>
      <c r="BW48" s="110"/>
      <c r="BX48" s="110"/>
      <c r="BY48" s="110"/>
      <c r="BZ48" s="110"/>
      <c r="CA48" s="110"/>
      <c r="CB48" s="110"/>
      <c r="CC48" s="110"/>
      <c r="CD48" s="110"/>
      <c r="CE48" s="110"/>
      <c r="CF48" s="110"/>
      <c r="CG48" s="110"/>
      <c r="CH48" s="111"/>
      <c r="CI48" s="16"/>
    </row>
    <row r="49" spans="1:87" ht="15" customHeight="1" thickTop="1" thickBot="1" x14ac:dyDescent="0.6">
      <c r="A49" s="252"/>
      <c r="B49" s="253"/>
      <c r="C49" s="16"/>
      <c r="D49" s="16"/>
      <c r="E49" s="16"/>
      <c r="F49" s="16"/>
      <c r="G49" s="16"/>
      <c r="H49" s="16"/>
      <c r="I49" s="16"/>
      <c r="J49" s="16"/>
      <c r="K49" s="16"/>
      <c r="L49" s="16"/>
      <c r="M49" s="16"/>
      <c r="N49" s="16"/>
      <c r="O49" s="16"/>
      <c r="P49" s="16"/>
      <c r="Q49" s="16"/>
      <c r="R49" s="16"/>
      <c r="S49" s="16"/>
      <c r="T49" s="17"/>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8"/>
      <c r="CI49" s="16"/>
    </row>
    <row r="50" spans="1:87" ht="19" customHeight="1" thickBot="1" x14ac:dyDescent="0.6">
      <c r="A50" s="252"/>
      <c r="B50" s="253"/>
      <c r="C50" s="112" t="s">
        <v>75</v>
      </c>
      <c r="D50" s="112"/>
      <c r="E50" s="112"/>
      <c r="F50" s="112"/>
      <c r="G50" s="112"/>
      <c r="H50" s="113"/>
      <c r="I50" s="114" t="s">
        <v>155</v>
      </c>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4"/>
      <c r="BQ50" s="114"/>
      <c r="BR50" s="114"/>
      <c r="BS50" s="115"/>
      <c r="BT50" s="256" t="s">
        <v>100</v>
      </c>
      <c r="BU50" s="112"/>
      <c r="BV50" s="112"/>
      <c r="BW50" s="112"/>
      <c r="BX50" s="112"/>
      <c r="BY50" s="113"/>
      <c r="BZ50" s="257" t="s">
        <v>139</v>
      </c>
      <c r="CA50" s="258"/>
      <c r="CB50" s="258"/>
      <c r="CC50" s="258"/>
      <c r="CD50" s="258"/>
      <c r="CE50" s="258"/>
      <c r="CF50" s="258"/>
      <c r="CG50" s="258"/>
      <c r="CH50" s="259"/>
      <c r="CI50" s="16"/>
    </row>
    <row r="51" spans="1:87" ht="16.5" customHeight="1" thickTop="1" thickBot="1" x14ac:dyDescent="0.6">
      <c r="A51" s="252"/>
      <c r="B51" s="253"/>
      <c r="C51" s="101" t="s">
        <v>67</v>
      </c>
      <c r="D51" s="101"/>
      <c r="E51" s="102"/>
      <c r="F51" s="103" t="s">
        <v>62</v>
      </c>
      <c r="G51" s="95"/>
      <c r="H51" s="95"/>
      <c r="I51" s="95"/>
      <c r="J51" s="95"/>
      <c r="K51" s="95"/>
      <c r="L51" s="95"/>
      <c r="M51" s="95"/>
      <c r="N51" s="97"/>
      <c r="O51" s="104" t="s">
        <v>9</v>
      </c>
      <c r="P51" s="101"/>
      <c r="Q51" s="101"/>
      <c r="R51" s="101"/>
      <c r="S51" s="101"/>
      <c r="T51" s="105"/>
      <c r="U51" s="101" t="s">
        <v>11</v>
      </c>
      <c r="V51" s="101"/>
      <c r="W51" s="101"/>
      <c r="X51" s="101"/>
      <c r="Y51" s="101"/>
      <c r="Z51" s="102"/>
      <c r="AA51" s="93" t="s">
        <v>69</v>
      </c>
      <c r="AB51" s="93"/>
      <c r="AC51" s="93"/>
      <c r="AD51" s="93"/>
      <c r="AE51" s="93"/>
      <c r="AF51" s="106"/>
      <c r="AG51" s="92" t="s">
        <v>70</v>
      </c>
      <c r="AH51" s="93"/>
      <c r="AI51" s="93"/>
      <c r="AJ51" s="93"/>
      <c r="AK51" s="93"/>
      <c r="AL51" s="93"/>
      <c r="AM51" s="106" t="s">
        <v>64</v>
      </c>
      <c r="AN51" s="101"/>
      <c r="AO51" s="102"/>
      <c r="AP51" s="94" t="s">
        <v>83</v>
      </c>
      <c r="AQ51" s="95"/>
      <c r="AR51" s="97"/>
      <c r="AS51" s="101" t="s">
        <v>67</v>
      </c>
      <c r="AT51" s="101"/>
      <c r="AU51" s="102"/>
      <c r="AV51" s="103" t="s">
        <v>62</v>
      </c>
      <c r="AW51" s="95"/>
      <c r="AX51" s="95"/>
      <c r="AY51" s="95"/>
      <c r="AZ51" s="95"/>
      <c r="BA51" s="95"/>
      <c r="BB51" s="95"/>
      <c r="BC51" s="95"/>
      <c r="BD51" s="97"/>
      <c r="BE51" s="104" t="s">
        <v>9</v>
      </c>
      <c r="BF51" s="101"/>
      <c r="BG51" s="101"/>
      <c r="BH51" s="101"/>
      <c r="BI51" s="101"/>
      <c r="BJ51" s="105"/>
      <c r="BK51" s="101" t="s">
        <v>11</v>
      </c>
      <c r="BL51" s="101"/>
      <c r="BM51" s="101"/>
      <c r="BN51" s="101"/>
      <c r="BO51" s="101"/>
      <c r="BP51" s="102"/>
      <c r="BQ51" s="93" t="s">
        <v>69</v>
      </c>
      <c r="BR51" s="93"/>
      <c r="BS51" s="93"/>
      <c r="BT51" s="93"/>
      <c r="BU51" s="93"/>
      <c r="BV51" s="106"/>
      <c r="BW51" s="92" t="s">
        <v>70</v>
      </c>
      <c r="BX51" s="93"/>
      <c r="BY51" s="93"/>
      <c r="BZ51" s="93"/>
      <c r="CA51" s="93"/>
      <c r="CB51" s="93"/>
      <c r="CC51" s="94" t="s">
        <v>64</v>
      </c>
      <c r="CD51" s="95"/>
      <c r="CE51" s="96"/>
      <c r="CF51" s="94" t="s">
        <v>83</v>
      </c>
      <c r="CG51" s="95"/>
      <c r="CH51" s="97"/>
      <c r="CI51" s="16"/>
    </row>
    <row r="52" spans="1:87" ht="16.5" customHeight="1" thickTop="1" thickBot="1" x14ac:dyDescent="0.6">
      <c r="A52" s="252"/>
      <c r="B52" s="253"/>
      <c r="C52" s="99">
        <v>1</v>
      </c>
      <c r="D52" s="99"/>
      <c r="E52" s="100"/>
      <c r="F52" s="89"/>
      <c r="G52" s="90"/>
      <c r="H52" s="90"/>
      <c r="I52" s="90"/>
      <c r="J52" s="90"/>
      <c r="K52" s="90"/>
      <c r="L52" s="90"/>
      <c r="M52" s="90"/>
      <c r="N52" s="91"/>
      <c r="O52" s="83" t="s">
        <v>168</v>
      </c>
      <c r="P52" s="84"/>
      <c r="Q52" s="84"/>
      <c r="R52" s="84"/>
      <c r="S52" s="84"/>
      <c r="T52" s="84"/>
      <c r="U52" s="86" t="s">
        <v>170</v>
      </c>
      <c r="V52" s="84"/>
      <c r="W52" s="84"/>
      <c r="X52" s="84"/>
      <c r="Y52" s="84"/>
      <c r="Z52" s="87"/>
      <c r="AA52" s="75" t="s">
        <v>194</v>
      </c>
      <c r="AB52" s="75"/>
      <c r="AC52" s="75"/>
      <c r="AD52" s="75"/>
      <c r="AE52" s="75"/>
      <c r="AF52" s="88"/>
      <c r="AG52" s="74" t="s">
        <v>196</v>
      </c>
      <c r="AH52" s="75"/>
      <c r="AI52" s="75"/>
      <c r="AJ52" s="75"/>
      <c r="AK52" s="75"/>
      <c r="AL52" s="75"/>
      <c r="AM52" s="76" t="s">
        <v>141</v>
      </c>
      <c r="AN52" s="77"/>
      <c r="AO52" s="78"/>
      <c r="AP52" s="76" t="s">
        <v>142</v>
      </c>
      <c r="AQ52" s="77"/>
      <c r="AR52" s="78"/>
      <c r="AS52" s="98">
        <v>1</v>
      </c>
      <c r="AT52" s="99"/>
      <c r="AU52" s="100"/>
      <c r="AV52" s="89"/>
      <c r="AW52" s="90"/>
      <c r="AX52" s="90"/>
      <c r="AY52" s="90"/>
      <c r="AZ52" s="90"/>
      <c r="BA52" s="90"/>
      <c r="BB52" s="90"/>
      <c r="BC52" s="90"/>
      <c r="BD52" s="91"/>
      <c r="BE52" s="83" t="s">
        <v>168</v>
      </c>
      <c r="BF52" s="84"/>
      <c r="BG52" s="84"/>
      <c r="BH52" s="84"/>
      <c r="BI52" s="84"/>
      <c r="BJ52" s="84"/>
      <c r="BK52" s="86" t="s">
        <v>172</v>
      </c>
      <c r="BL52" s="84"/>
      <c r="BM52" s="84"/>
      <c r="BN52" s="84"/>
      <c r="BO52" s="84"/>
      <c r="BP52" s="87"/>
      <c r="BQ52" s="75" t="s">
        <v>194</v>
      </c>
      <c r="BR52" s="75"/>
      <c r="BS52" s="75"/>
      <c r="BT52" s="75"/>
      <c r="BU52" s="75"/>
      <c r="BV52" s="88"/>
      <c r="BW52" s="74" t="s">
        <v>198</v>
      </c>
      <c r="BX52" s="75"/>
      <c r="BY52" s="75"/>
      <c r="BZ52" s="75"/>
      <c r="CA52" s="75"/>
      <c r="CB52" s="75"/>
      <c r="CC52" s="76" t="s">
        <v>140</v>
      </c>
      <c r="CD52" s="77"/>
      <c r="CE52" s="78"/>
      <c r="CF52" s="76" t="s">
        <v>138</v>
      </c>
      <c r="CG52" s="77"/>
      <c r="CH52" s="79"/>
      <c r="CI52" s="16"/>
    </row>
    <row r="53" spans="1:87" ht="36" customHeight="1" thickTop="1" thickBot="1" x14ac:dyDescent="0.6">
      <c r="A53" s="252"/>
      <c r="B53" s="253"/>
      <c r="C53" s="107" t="s">
        <v>150</v>
      </c>
      <c r="D53" s="108"/>
      <c r="E53" s="108"/>
      <c r="F53" s="108"/>
      <c r="G53" s="108"/>
      <c r="H53" s="108"/>
      <c r="I53" s="108"/>
      <c r="J53" s="108"/>
      <c r="K53" s="108"/>
      <c r="L53" s="108"/>
      <c r="M53" s="108"/>
      <c r="N53" s="108"/>
      <c r="O53" s="108"/>
      <c r="P53" s="108"/>
      <c r="Q53" s="108"/>
      <c r="R53" s="108"/>
      <c r="S53" s="108"/>
      <c r="T53" s="108"/>
      <c r="U53" s="108"/>
      <c r="V53" s="108"/>
      <c r="W53" s="108"/>
      <c r="X53" s="108"/>
      <c r="Y53" s="108"/>
      <c r="Z53" s="109"/>
      <c r="AA53" s="110" t="s">
        <v>232</v>
      </c>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0"/>
      <c r="BR53" s="110"/>
      <c r="BS53" s="110"/>
      <c r="BT53" s="110"/>
      <c r="BU53" s="110"/>
      <c r="BV53" s="110"/>
      <c r="BW53" s="110"/>
      <c r="BX53" s="110"/>
      <c r="BY53" s="110"/>
      <c r="BZ53" s="110"/>
      <c r="CA53" s="110"/>
      <c r="CB53" s="110"/>
      <c r="CC53" s="110"/>
      <c r="CD53" s="110"/>
      <c r="CE53" s="110"/>
      <c r="CF53" s="110"/>
      <c r="CG53" s="110"/>
      <c r="CH53" s="111"/>
      <c r="CI53" s="16"/>
    </row>
    <row r="54" spans="1:87" ht="15" customHeight="1" thickTop="1" thickBot="1" x14ac:dyDescent="0.6">
      <c r="A54" s="252"/>
      <c r="B54" s="253"/>
      <c r="C54" s="16"/>
      <c r="D54" s="16"/>
      <c r="E54" s="16"/>
      <c r="F54" s="16"/>
      <c r="G54" s="16"/>
      <c r="H54" s="16"/>
      <c r="I54" s="16"/>
      <c r="J54" s="16"/>
      <c r="K54" s="16"/>
      <c r="L54" s="16"/>
      <c r="M54" s="16"/>
      <c r="N54" s="16"/>
      <c r="O54" s="16"/>
      <c r="P54" s="16"/>
      <c r="Q54" s="16"/>
      <c r="R54" s="16"/>
      <c r="S54" s="16"/>
      <c r="T54" s="17"/>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8"/>
      <c r="CI54" s="16"/>
    </row>
    <row r="55" spans="1:87" ht="19" customHeight="1" thickBot="1" x14ac:dyDescent="0.6">
      <c r="A55" s="252"/>
      <c r="B55" s="253"/>
      <c r="C55" s="112" t="s">
        <v>75</v>
      </c>
      <c r="D55" s="112"/>
      <c r="E55" s="112"/>
      <c r="F55" s="112"/>
      <c r="G55" s="112"/>
      <c r="H55" s="113"/>
      <c r="I55" s="114" t="s">
        <v>151</v>
      </c>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c r="AP55" s="114"/>
      <c r="AQ55" s="114"/>
      <c r="AR55" s="114"/>
      <c r="AS55" s="114"/>
      <c r="AT55" s="114"/>
      <c r="AU55" s="114"/>
      <c r="AV55" s="114"/>
      <c r="AW55" s="114"/>
      <c r="AX55" s="114"/>
      <c r="AY55" s="114"/>
      <c r="AZ55" s="114"/>
      <c r="BA55" s="114"/>
      <c r="BB55" s="114"/>
      <c r="BC55" s="114"/>
      <c r="BD55" s="114"/>
      <c r="BE55" s="114"/>
      <c r="BF55" s="114"/>
      <c r="BG55" s="114"/>
      <c r="BH55" s="114"/>
      <c r="BI55" s="114"/>
      <c r="BJ55" s="114"/>
      <c r="BK55" s="114"/>
      <c r="BL55" s="114"/>
      <c r="BM55" s="114"/>
      <c r="BN55" s="114"/>
      <c r="BO55" s="114"/>
      <c r="BP55" s="114"/>
      <c r="BQ55" s="114"/>
      <c r="BR55" s="114"/>
      <c r="BS55" s="115"/>
      <c r="BT55" s="256" t="s">
        <v>100</v>
      </c>
      <c r="BU55" s="112"/>
      <c r="BV55" s="112"/>
      <c r="BW55" s="112"/>
      <c r="BX55" s="112"/>
      <c r="BY55" s="113"/>
      <c r="BZ55" s="257" t="s">
        <v>146</v>
      </c>
      <c r="CA55" s="258"/>
      <c r="CB55" s="258"/>
      <c r="CC55" s="258"/>
      <c r="CD55" s="258"/>
      <c r="CE55" s="258"/>
      <c r="CF55" s="258"/>
      <c r="CG55" s="258"/>
      <c r="CH55" s="259"/>
      <c r="CI55" s="16"/>
    </row>
    <row r="56" spans="1:87" ht="16.5" customHeight="1" thickTop="1" thickBot="1" x14ac:dyDescent="0.6">
      <c r="A56" s="252"/>
      <c r="B56" s="253"/>
      <c r="C56" s="101" t="s">
        <v>67</v>
      </c>
      <c r="D56" s="101"/>
      <c r="E56" s="102"/>
      <c r="F56" s="103" t="s">
        <v>62</v>
      </c>
      <c r="G56" s="95"/>
      <c r="H56" s="95"/>
      <c r="I56" s="95"/>
      <c r="J56" s="95"/>
      <c r="K56" s="95"/>
      <c r="L56" s="95"/>
      <c r="M56" s="95"/>
      <c r="N56" s="97"/>
      <c r="O56" s="104" t="s">
        <v>9</v>
      </c>
      <c r="P56" s="101"/>
      <c r="Q56" s="101"/>
      <c r="R56" s="101"/>
      <c r="S56" s="101"/>
      <c r="T56" s="105"/>
      <c r="U56" s="101" t="s">
        <v>11</v>
      </c>
      <c r="V56" s="101"/>
      <c r="W56" s="101"/>
      <c r="X56" s="101"/>
      <c r="Y56" s="101"/>
      <c r="Z56" s="102"/>
      <c r="AA56" s="93" t="s">
        <v>69</v>
      </c>
      <c r="AB56" s="93"/>
      <c r="AC56" s="93"/>
      <c r="AD56" s="93"/>
      <c r="AE56" s="93"/>
      <c r="AF56" s="106"/>
      <c r="AG56" s="92" t="s">
        <v>70</v>
      </c>
      <c r="AH56" s="93"/>
      <c r="AI56" s="93"/>
      <c r="AJ56" s="93"/>
      <c r="AK56" s="93"/>
      <c r="AL56" s="93"/>
      <c r="AM56" s="106" t="s">
        <v>64</v>
      </c>
      <c r="AN56" s="101"/>
      <c r="AO56" s="102"/>
      <c r="AP56" s="94" t="s">
        <v>83</v>
      </c>
      <c r="AQ56" s="95"/>
      <c r="AR56" s="97"/>
      <c r="AS56" s="101" t="s">
        <v>67</v>
      </c>
      <c r="AT56" s="101"/>
      <c r="AU56" s="102"/>
      <c r="AV56" s="103" t="s">
        <v>62</v>
      </c>
      <c r="AW56" s="95"/>
      <c r="AX56" s="95"/>
      <c r="AY56" s="95"/>
      <c r="AZ56" s="95"/>
      <c r="BA56" s="95"/>
      <c r="BB56" s="95"/>
      <c r="BC56" s="95"/>
      <c r="BD56" s="97"/>
      <c r="BE56" s="104" t="s">
        <v>9</v>
      </c>
      <c r="BF56" s="101"/>
      <c r="BG56" s="101"/>
      <c r="BH56" s="101"/>
      <c r="BI56" s="101"/>
      <c r="BJ56" s="105"/>
      <c r="BK56" s="101" t="s">
        <v>11</v>
      </c>
      <c r="BL56" s="101"/>
      <c r="BM56" s="101"/>
      <c r="BN56" s="101"/>
      <c r="BO56" s="101"/>
      <c r="BP56" s="102"/>
      <c r="BQ56" s="93" t="s">
        <v>69</v>
      </c>
      <c r="BR56" s="93"/>
      <c r="BS56" s="93"/>
      <c r="BT56" s="93"/>
      <c r="BU56" s="93"/>
      <c r="BV56" s="106"/>
      <c r="BW56" s="92" t="s">
        <v>70</v>
      </c>
      <c r="BX56" s="93"/>
      <c r="BY56" s="93"/>
      <c r="BZ56" s="93"/>
      <c r="CA56" s="93"/>
      <c r="CB56" s="93"/>
      <c r="CC56" s="94" t="s">
        <v>64</v>
      </c>
      <c r="CD56" s="95"/>
      <c r="CE56" s="96"/>
      <c r="CF56" s="94" t="s">
        <v>83</v>
      </c>
      <c r="CG56" s="95"/>
      <c r="CH56" s="97"/>
      <c r="CI56" s="16"/>
    </row>
    <row r="57" spans="1:87" ht="16.5" customHeight="1" thickTop="1" thickBot="1" x14ac:dyDescent="0.6">
      <c r="A57" s="252"/>
      <c r="B57" s="253"/>
      <c r="C57" s="99">
        <v>1</v>
      </c>
      <c r="D57" s="99"/>
      <c r="E57" s="100"/>
      <c r="F57" s="89"/>
      <c r="G57" s="90"/>
      <c r="H57" s="90"/>
      <c r="I57" s="90"/>
      <c r="J57" s="90"/>
      <c r="K57" s="90"/>
      <c r="L57" s="90"/>
      <c r="M57" s="90"/>
      <c r="N57" s="91"/>
      <c r="O57" s="239" t="s">
        <v>0</v>
      </c>
      <c r="P57" s="240"/>
      <c r="Q57" s="240"/>
      <c r="R57" s="240"/>
      <c r="S57" s="240"/>
      <c r="T57" s="240"/>
      <c r="U57" s="242" t="s">
        <v>183</v>
      </c>
      <c r="V57" s="240"/>
      <c r="W57" s="240"/>
      <c r="X57" s="240"/>
      <c r="Y57" s="240"/>
      <c r="Z57" s="243"/>
      <c r="AA57" s="244" t="s">
        <v>208</v>
      </c>
      <c r="AB57" s="244"/>
      <c r="AC57" s="244"/>
      <c r="AD57" s="244"/>
      <c r="AE57" s="244"/>
      <c r="AF57" s="245"/>
      <c r="AG57" s="246" t="s">
        <v>209</v>
      </c>
      <c r="AH57" s="244"/>
      <c r="AI57" s="244"/>
      <c r="AJ57" s="244"/>
      <c r="AK57" s="244"/>
      <c r="AL57" s="244"/>
      <c r="AM57" s="76" t="s">
        <v>135</v>
      </c>
      <c r="AN57" s="77"/>
      <c r="AO57" s="78"/>
      <c r="AP57" s="76" t="s">
        <v>138</v>
      </c>
      <c r="AQ57" s="77"/>
      <c r="AR57" s="78"/>
      <c r="AS57" s="98">
        <v>1</v>
      </c>
      <c r="AT57" s="99"/>
      <c r="AU57" s="100"/>
      <c r="AV57" s="89"/>
      <c r="AW57" s="90"/>
      <c r="AX57" s="90"/>
      <c r="AY57" s="90"/>
      <c r="AZ57" s="90"/>
      <c r="BA57" s="90"/>
      <c r="BB57" s="90"/>
      <c r="BC57" s="90"/>
      <c r="BD57" s="91"/>
      <c r="BE57" s="83" t="s">
        <v>168</v>
      </c>
      <c r="BF57" s="84"/>
      <c r="BG57" s="84"/>
      <c r="BH57" s="84"/>
      <c r="BI57" s="84"/>
      <c r="BJ57" s="84"/>
      <c r="BK57" s="86" t="s">
        <v>174</v>
      </c>
      <c r="BL57" s="84"/>
      <c r="BM57" s="84"/>
      <c r="BN57" s="84"/>
      <c r="BO57" s="84"/>
      <c r="BP57" s="87"/>
      <c r="BQ57" s="75" t="s">
        <v>194</v>
      </c>
      <c r="BR57" s="75"/>
      <c r="BS57" s="75"/>
      <c r="BT57" s="75"/>
      <c r="BU57" s="75"/>
      <c r="BV57" s="88"/>
      <c r="BW57" s="74" t="s">
        <v>200</v>
      </c>
      <c r="BX57" s="75"/>
      <c r="BY57" s="75"/>
      <c r="BZ57" s="75"/>
      <c r="CA57" s="75"/>
      <c r="CB57" s="75"/>
      <c r="CC57" s="76" t="s">
        <v>143</v>
      </c>
      <c r="CD57" s="77"/>
      <c r="CE57" s="78"/>
      <c r="CF57" s="76" t="s">
        <v>142</v>
      </c>
      <c r="CG57" s="77"/>
      <c r="CH57" s="79"/>
      <c r="CI57" s="16"/>
    </row>
    <row r="58" spans="1:87" ht="36" customHeight="1" thickTop="1" thickBot="1" x14ac:dyDescent="0.6">
      <c r="A58" s="252"/>
      <c r="B58" s="253"/>
      <c r="C58" s="107" t="s">
        <v>150</v>
      </c>
      <c r="D58" s="108"/>
      <c r="E58" s="108"/>
      <c r="F58" s="108"/>
      <c r="G58" s="108"/>
      <c r="H58" s="108"/>
      <c r="I58" s="108"/>
      <c r="J58" s="108"/>
      <c r="K58" s="108"/>
      <c r="L58" s="108"/>
      <c r="M58" s="108"/>
      <c r="N58" s="108"/>
      <c r="O58" s="108"/>
      <c r="P58" s="108"/>
      <c r="Q58" s="108"/>
      <c r="R58" s="108"/>
      <c r="S58" s="108"/>
      <c r="T58" s="108"/>
      <c r="U58" s="108"/>
      <c r="V58" s="108"/>
      <c r="W58" s="108"/>
      <c r="X58" s="108"/>
      <c r="Y58" s="108"/>
      <c r="Z58" s="109"/>
      <c r="AA58" s="110" t="s">
        <v>234</v>
      </c>
      <c r="AB58" s="110"/>
      <c r="AC58" s="110"/>
      <c r="AD58" s="110"/>
      <c r="AE58" s="110"/>
      <c r="AF58" s="110"/>
      <c r="AG58" s="110"/>
      <c r="AH58" s="110"/>
      <c r="AI58" s="110"/>
      <c r="AJ58" s="110"/>
      <c r="AK58" s="110"/>
      <c r="AL58" s="110"/>
      <c r="AM58" s="110"/>
      <c r="AN58" s="110"/>
      <c r="AO58" s="110"/>
      <c r="AP58" s="110"/>
      <c r="AQ58" s="110"/>
      <c r="AR58" s="110"/>
      <c r="AS58" s="110"/>
      <c r="AT58" s="110"/>
      <c r="AU58" s="110"/>
      <c r="AV58" s="110"/>
      <c r="AW58" s="110"/>
      <c r="AX58" s="110"/>
      <c r="AY58" s="110"/>
      <c r="AZ58" s="110"/>
      <c r="BA58" s="110"/>
      <c r="BB58" s="110"/>
      <c r="BC58" s="110"/>
      <c r="BD58" s="110"/>
      <c r="BE58" s="110"/>
      <c r="BF58" s="110"/>
      <c r="BG58" s="110"/>
      <c r="BH58" s="110"/>
      <c r="BI58" s="110"/>
      <c r="BJ58" s="110"/>
      <c r="BK58" s="110"/>
      <c r="BL58" s="110"/>
      <c r="BM58" s="110"/>
      <c r="BN58" s="110"/>
      <c r="BO58" s="110"/>
      <c r="BP58" s="110"/>
      <c r="BQ58" s="110"/>
      <c r="BR58" s="110"/>
      <c r="BS58" s="110"/>
      <c r="BT58" s="110"/>
      <c r="BU58" s="110"/>
      <c r="BV58" s="110"/>
      <c r="BW58" s="110"/>
      <c r="BX58" s="110"/>
      <c r="BY58" s="110"/>
      <c r="BZ58" s="110"/>
      <c r="CA58" s="110"/>
      <c r="CB58" s="110"/>
      <c r="CC58" s="110"/>
      <c r="CD58" s="110"/>
      <c r="CE58" s="110"/>
      <c r="CF58" s="110"/>
      <c r="CG58" s="110"/>
      <c r="CH58" s="111"/>
      <c r="CI58" s="16"/>
    </row>
    <row r="59" spans="1:87" ht="15" customHeight="1" thickTop="1" thickBot="1" x14ac:dyDescent="0.6">
      <c r="A59" s="252"/>
      <c r="B59" s="253"/>
      <c r="C59" s="16"/>
      <c r="D59" s="16"/>
      <c r="E59" s="16"/>
      <c r="F59" s="16"/>
      <c r="G59" s="16"/>
      <c r="H59" s="16"/>
      <c r="I59" s="16"/>
      <c r="J59" s="16"/>
      <c r="K59" s="16"/>
      <c r="L59" s="16"/>
      <c r="M59" s="16"/>
      <c r="N59" s="16"/>
      <c r="O59" s="16"/>
      <c r="P59" s="16"/>
      <c r="Q59" s="16"/>
      <c r="R59" s="16"/>
      <c r="S59" s="16"/>
      <c r="T59" s="17"/>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8"/>
      <c r="CI59" s="16"/>
    </row>
    <row r="60" spans="1:87" ht="19" customHeight="1" thickBot="1" x14ac:dyDescent="0.6">
      <c r="A60" s="252"/>
      <c r="B60" s="253"/>
      <c r="C60" s="112" t="s">
        <v>75</v>
      </c>
      <c r="D60" s="112"/>
      <c r="E60" s="112"/>
      <c r="F60" s="112"/>
      <c r="G60" s="112"/>
      <c r="H60" s="113"/>
      <c r="I60" s="114" t="s">
        <v>154</v>
      </c>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c r="AO60" s="114"/>
      <c r="AP60" s="114"/>
      <c r="AQ60" s="114"/>
      <c r="AR60" s="114"/>
      <c r="AS60" s="114"/>
      <c r="AT60" s="114"/>
      <c r="AU60" s="114"/>
      <c r="AV60" s="114"/>
      <c r="AW60" s="114"/>
      <c r="AX60" s="114"/>
      <c r="AY60" s="114"/>
      <c r="AZ60" s="114"/>
      <c r="BA60" s="114"/>
      <c r="BB60" s="114"/>
      <c r="BC60" s="114"/>
      <c r="BD60" s="114"/>
      <c r="BE60" s="114"/>
      <c r="BF60" s="114"/>
      <c r="BG60" s="114"/>
      <c r="BH60" s="114"/>
      <c r="BI60" s="114"/>
      <c r="BJ60" s="114"/>
      <c r="BK60" s="114"/>
      <c r="BL60" s="114"/>
      <c r="BM60" s="114"/>
      <c r="BN60" s="114"/>
      <c r="BO60" s="114"/>
      <c r="BP60" s="114"/>
      <c r="BQ60" s="114"/>
      <c r="BR60" s="114"/>
      <c r="BS60" s="115"/>
      <c r="BT60" s="256" t="s">
        <v>100</v>
      </c>
      <c r="BU60" s="112"/>
      <c r="BV60" s="112"/>
      <c r="BW60" s="112"/>
      <c r="BX60" s="112"/>
      <c r="BY60" s="113"/>
      <c r="BZ60" s="257" t="s">
        <v>104</v>
      </c>
      <c r="CA60" s="258"/>
      <c r="CB60" s="258"/>
      <c r="CC60" s="258"/>
      <c r="CD60" s="258"/>
      <c r="CE60" s="258"/>
      <c r="CF60" s="258"/>
      <c r="CG60" s="258"/>
      <c r="CH60" s="259"/>
      <c r="CI60" s="16"/>
    </row>
    <row r="61" spans="1:87" ht="16.5" customHeight="1" thickTop="1" thickBot="1" x14ac:dyDescent="0.6">
      <c r="A61" s="252"/>
      <c r="B61" s="253"/>
      <c r="C61" s="101" t="s">
        <v>67</v>
      </c>
      <c r="D61" s="101"/>
      <c r="E61" s="102"/>
      <c r="F61" s="103" t="s">
        <v>62</v>
      </c>
      <c r="G61" s="95"/>
      <c r="H61" s="95"/>
      <c r="I61" s="95"/>
      <c r="J61" s="95"/>
      <c r="K61" s="95"/>
      <c r="L61" s="95"/>
      <c r="M61" s="95"/>
      <c r="N61" s="97"/>
      <c r="O61" s="104" t="s">
        <v>9</v>
      </c>
      <c r="P61" s="101"/>
      <c r="Q61" s="101"/>
      <c r="R61" s="101"/>
      <c r="S61" s="101"/>
      <c r="T61" s="105"/>
      <c r="U61" s="101" t="s">
        <v>11</v>
      </c>
      <c r="V61" s="101"/>
      <c r="W61" s="101"/>
      <c r="X61" s="101"/>
      <c r="Y61" s="101"/>
      <c r="Z61" s="102"/>
      <c r="AA61" s="93" t="s">
        <v>69</v>
      </c>
      <c r="AB61" s="93"/>
      <c r="AC61" s="93"/>
      <c r="AD61" s="93"/>
      <c r="AE61" s="93"/>
      <c r="AF61" s="106"/>
      <c r="AG61" s="92" t="s">
        <v>70</v>
      </c>
      <c r="AH61" s="93"/>
      <c r="AI61" s="93"/>
      <c r="AJ61" s="93"/>
      <c r="AK61" s="93"/>
      <c r="AL61" s="93"/>
      <c r="AM61" s="106" t="s">
        <v>64</v>
      </c>
      <c r="AN61" s="101"/>
      <c r="AO61" s="102"/>
      <c r="AP61" s="94" t="s">
        <v>83</v>
      </c>
      <c r="AQ61" s="95"/>
      <c r="AR61" s="97"/>
      <c r="AS61" s="101" t="s">
        <v>67</v>
      </c>
      <c r="AT61" s="101"/>
      <c r="AU61" s="102"/>
      <c r="AV61" s="103" t="s">
        <v>62</v>
      </c>
      <c r="AW61" s="95"/>
      <c r="AX61" s="95"/>
      <c r="AY61" s="95"/>
      <c r="AZ61" s="95"/>
      <c r="BA61" s="95"/>
      <c r="BB61" s="95"/>
      <c r="BC61" s="95"/>
      <c r="BD61" s="97"/>
      <c r="BE61" s="104" t="s">
        <v>9</v>
      </c>
      <c r="BF61" s="101"/>
      <c r="BG61" s="101"/>
      <c r="BH61" s="101"/>
      <c r="BI61" s="101"/>
      <c r="BJ61" s="105"/>
      <c r="BK61" s="101" t="s">
        <v>11</v>
      </c>
      <c r="BL61" s="101"/>
      <c r="BM61" s="101"/>
      <c r="BN61" s="101"/>
      <c r="BO61" s="101"/>
      <c r="BP61" s="102"/>
      <c r="BQ61" s="93" t="s">
        <v>69</v>
      </c>
      <c r="BR61" s="93"/>
      <c r="BS61" s="93"/>
      <c r="BT61" s="93"/>
      <c r="BU61" s="93"/>
      <c r="BV61" s="106"/>
      <c r="BW61" s="92" t="s">
        <v>70</v>
      </c>
      <c r="BX61" s="93"/>
      <c r="BY61" s="93"/>
      <c r="BZ61" s="93"/>
      <c r="CA61" s="93"/>
      <c r="CB61" s="93"/>
      <c r="CC61" s="94" t="s">
        <v>64</v>
      </c>
      <c r="CD61" s="95"/>
      <c r="CE61" s="96"/>
      <c r="CF61" s="94" t="s">
        <v>83</v>
      </c>
      <c r="CG61" s="95"/>
      <c r="CH61" s="97"/>
      <c r="CI61" s="16"/>
    </row>
    <row r="62" spans="1:87" ht="16.5" customHeight="1" thickTop="1" x14ac:dyDescent="0.55000000000000004">
      <c r="A62" s="252"/>
      <c r="B62" s="253"/>
      <c r="C62" s="99">
        <v>1</v>
      </c>
      <c r="D62" s="99"/>
      <c r="E62" s="100"/>
      <c r="F62" s="89"/>
      <c r="G62" s="90"/>
      <c r="H62" s="90"/>
      <c r="I62" s="90"/>
      <c r="J62" s="90"/>
      <c r="K62" s="90"/>
      <c r="L62" s="90"/>
      <c r="M62" s="90"/>
      <c r="N62" s="91"/>
      <c r="O62" s="131" t="s">
        <v>176</v>
      </c>
      <c r="P62" s="132"/>
      <c r="Q62" s="132"/>
      <c r="R62" s="132"/>
      <c r="S62" s="132"/>
      <c r="T62" s="132"/>
      <c r="U62" s="233" t="s">
        <v>161</v>
      </c>
      <c r="V62" s="132"/>
      <c r="W62" s="132"/>
      <c r="X62" s="132"/>
      <c r="Y62" s="132"/>
      <c r="Z62" s="133"/>
      <c r="AA62" s="234" t="s">
        <v>202</v>
      </c>
      <c r="AB62" s="234"/>
      <c r="AC62" s="234"/>
      <c r="AD62" s="234"/>
      <c r="AE62" s="234"/>
      <c r="AF62" s="134"/>
      <c r="AG62" s="235" t="s">
        <v>187</v>
      </c>
      <c r="AH62" s="234"/>
      <c r="AI62" s="234"/>
      <c r="AJ62" s="234"/>
      <c r="AK62" s="234"/>
      <c r="AL62" s="234"/>
      <c r="AM62" s="76" t="s">
        <v>147</v>
      </c>
      <c r="AN62" s="77"/>
      <c r="AO62" s="78"/>
      <c r="AP62" s="76" t="s">
        <v>138</v>
      </c>
      <c r="AQ62" s="77"/>
      <c r="AR62" s="78"/>
      <c r="AS62" s="98">
        <v>1</v>
      </c>
      <c r="AT62" s="99"/>
      <c r="AU62" s="100"/>
      <c r="AV62" s="89" t="s">
        <v>210</v>
      </c>
      <c r="AW62" s="90"/>
      <c r="AX62" s="90"/>
      <c r="AY62" s="90"/>
      <c r="AZ62" s="90"/>
      <c r="BA62" s="90"/>
      <c r="BB62" s="90"/>
      <c r="BC62" s="90"/>
      <c r="BD62" s="91"/>
      <c r="BE62" s="131" t="s">
        <v>177</v>
      </c>
      <c r="BF62" s="132"/>
      <c r="BG62" s="132"/>
      <c r="BH62" s="132"/>
      <c r="BI62" s="132"/>
      <c r="BJ62" s="132"/>
      <c r="BK62" s="233" t="s">
        <v>178</v>
      </c>
      <c r="BL62" s="132"/>
      <c r="BM62" s="132"/>
      <c r="BN62" s="132"/>
      <c r="BO62" s="132"/>
      <c r="BP62" s="133"/>
      <c r="BQ62" s="234" t="s">
        <v>203</v>
      </c>
      <c r="BR62" s="234"/>
      <c r="BS62" s="234"/>
      <c r="BT62" s="234"/>
      <c r="BU62" s="234"/>
      <c r="BV62" s="134"/>
      <c r="BW62" s="235" t="s">
        <v>191</v>
      </c>
      <c r="BX62" s="234"/>
      <c r="BY62" s="234"/>
      <c r="BZ62" s="234"/>
      <c r="CA62" s="234"/>
      <c r="CB62" s="234"/>
      <c r="CC62" s="76" t="s">
        <v>94</v>
      </c>
      <c r="CD62" s="77"/>
      <c r="CE62" s="78"/>
      <c r="CF62" s="76" t="s">
        <v>142</v>
      </c>
      <c r="CG62" s="77"/>
      <c r="CH62" s="79"/>
      <c r="CI62" s="16"/>
    </row>
    <row r="63" spans="1:87" ht="16.5" customHeight="1" thickBot="1" x14ac:dyDescent="0.6">
      <c r="A63" s="252"/>
      <c r="B63" s="253"/>
      <c r="C63" s="81">
        <v>2</v>
      </c>
      <c r="D63" s="81"/>
      <c r="E63" s="82"/>
      <c r="F63" s="131" t="s">
        <v>212</v>
      </c>
      <c r="G63" s="132"/>
      <c r="H63" s="132"/>
      <c r="I63" s="132"/>
      <c r="J63" s="132"/>
      <c r="K63" s="132"/>
      <c r="L63" s="132"/>
      <c r="M63" s="132"/>
      <c r="N63" s="135"/>
      <c r="O63" s="83" t="s">
        <v>179</v>
      </c>
      <c r="P63" s="84"/>
      <c r="Q63" s="84"/>
      <c r="R63" s="84"/>
      <c r="S63" s="84"/>
      <c r="T63" s="84"/>
      <c r="U63" s="86" t="s">
        <v>181</v>
      </c>
      <c r="V63" s="84"/>
      <c r="W63" s="84"/>
      <c r="X63" s="84"/>
      <c r="Y63" s="84"/>
      <c r="Z63" s="87"/>
      <c r="AA63" s="75" t="s">
        <v>204</v>
      </c>
      <c r="AB63" s="75"/>
      <c r="AC63" s="75"/>
      <c r="AD63" s="75"/>
      <c r="AE63" s="75"/>
      <c r="AF63" s="88"/>
      <c r="AG63" s="74" t="s">
        <v>206</v>
      </c>
      <c r="AH63" s="75"/>
      <c r="AI63" s="75"/>
      <c r="AJ63" s="75"/>
      <c r="AK63" s="75"/>
      <c r="AL63" s="75"/>
      <c r="AM63" s="76" t="s">
        <v>147</v>
      </c>
      <c r="AN63" s="77"/>
      <c r="AO63" s="78"/>
      <c r="AP63" s="76" t="s">
        <v>138</v>
      </c>
      <c r="AQ63" s="77"/>
      <c r="AR63" s="78"/>
      <c r="AS63" s="80">
        <v>2</v>
      </c>
      <c r="AT63" s="81"/>
      <c r="AU63" s="82"/>
      <c r="AV63" s="131"/>
      <c r="AW63" s="132"/>
      <c r="AX63" s="132"/>
      <c r="AY63" s="132"/>
      <c r="AZ63" s="132"/>
      <c r="BA63" s="132"/>
      <c r="BB63" s="132"/>
      <c r="BC63" s="132"/>
      <c r="BD63" s="135"/>
      <c r="BE63" s="83"/>
      <c r="BF63" s="84"/>
      <c r="BG63" s="84"/>
      <c r="BH63" s="84"/>
      <c r="BI63" s="84"/>
      <c r="BJ63" s="84"/>
      <c r="BK63" s="86"/>
      <c r="BL63" s="84"/>
      <c r="BM63" s="84"/>
      <c r="BN63" s="84"/>
      <c r="BO63" s="84"/>
      <c r="BP63" s="87"/>
      <c r="BQ63" s="75"/>
      <c r="BR63" s="75"/>
      <c r="BS63" s="75"/>
      <c r="BT63" s="75"/>
      <c r="BU63" s="75"/>
      <c r="BV63" s="88"/>
      <c r="BW63" s="74"/>
      <c r="BX63" s="75"/>
      <c r="BY63" s="75"/>
      <c r="BZ63" s="75"/>
      <c r="CA63" s="75"/>
      <c r="CB63" s="75"/>
      <c r="CC63" s="76"/>
      <c r="CD63" s="77"/>
      <c r="CE63" s="78"/>
      <c r="CF63" s="76"/>
      <c r="CG63" s="77"/>
      <c r="CH63" s="79"/>
      <c r="CI63" s="16"/>
    </row>
    <row r="64" spans="1:87" ht="36" customHeight="1" thickTop="1" thickBot="1" x14ac:dyDescent="0.6">
      <c r="A64" s="252"/>
      <c r="B64" s="253"/>
      <c r="C64" s="107" t="s">
        <v>150</v>
      </c>
      <c r="D64" s="108"/>
      <c r="E64" s="108"/>
      <c r="F64" s="108"/>
      <c r="G64" s="108"/>
      <c r="H64" s="108"/>
      <c r="I64" s="108"/>
      <c r="J64" s="108"/>
      <c r="K64" s="108"/>
      <c r="L64" s="108"/>
      <c r="M64" s="108"/>
      <c r="N64" s="108"/>
      <c r="O64" s="108"/>
      <c r="P64" s="108"/>
      <c r="Q64" s="108"/>
      <c r="R64" s="108"/>
      <c r="S64" s="108"/>
      <c r="T64" s="108"/>
      <c r="U64" s="108"/>
      <c r="V64" s="108"/>
      <c r="W64" s="108"/>
      <c r="X64" s="108"/>
      <c r="Y64" s="108"/>
      <c r="Z64" s="109"/>
      <c r="AA64" s="110" t="s">
        <v>235</v>
      </c>
      <c r="AB64" s="110"/>
      <c r="AC64" s="110"/>
      <c r="AD64" s="110"/>
      <c r="AE64" s="110"/>
      <c r="AF64" s="110"/>
      <c r="AG64" s="110"/>
      <c r="AH64" s="110"/>
      <c r="AI64" s="110"/>
      <c r="AJ64" s="110"/>
      <c r="AK64" s="110"/>
      <c r="AL64" s="110"/>
      <c r="AM64" s="110"/>
      <c r="AN64" s="110"/>
      <c r="AO64" s="110"/>
      <c r="AP64" s="110"/>
      <c r="AQ64" s="110"/>
      <c r="AR64" s="110"/>
      <c r="AS64" s="110"/>
      <c r="AT64" s="110"/>
      <c r="AU64" s="110"/>
      <c r="AV64" s="110"/>
      <c r="AW64" s="110"/>
      <c r="AX64" s="110"/>
      <c r="AY64" s="110"/>
      <c r="AZ64" s="110"/>
      <c r="BA64" s="110"/>
      <c r="BB64" s="110"/>
      <c r="BC64" s="110"/>
      <c r="BD64" s="110"/>
      <c r="BE64" s="110"/>
      <c r="BF64" s="110"/>
      <c r="BG64" s="110"/>
      <c r="BH64" s="110"/>
      <c r="BI64" s="110"/>
      <c r="BJ64" s="110"/>
      <c r="BK64" s="110"/>
      <c r="BL64" s="110"/>
      <c r="BM64" s="110"/>
      <c r="BN64" s="110"/>
      <c r="BO64" s="110"/>
      <c r="BP64" s="110"/>
      <c r="BQ64" s="110"/>
      <c r="BR64" s="110"/>
      <c r="BS64" s="110"/>
      <c r="BT64" s="110"/>
      <c r="BU64" s="110"/>
      <c r="BV64" s="110"/>
      <c r="BW64" s="110"/>
      <c r="BX64" s="110"/>
      <c r="BY64" s="110"/>
      <c r="BZ64" s="110"/>
      <c r="CA64" s="110"/>
      <c r="CB64" s="110"/>
      <c r="CC64" s="110"/>
      <c r="CD64" s="110"/>
      <c r="CE64" s="110"/>
      <c r="CF64" s="110"/>
      <c r="CG64" s="110"/>
      <c r="CH64" s="111"/>
      <c r="CI64" s="16"/>
    </row>
    <row r="65" spans="1:143" ht="15" customHeight="1" thickTop="1" thickBot="1" x14ac:dyDescent="0.6">
      <c r="A65" s="252"/>
      <c r="B65" s="253"/>
      <c r="C65" s="16"/>
      <c r="D65" s="16"/>
      <c r="E65" s="16"/>
      <c r="F65" s="16"/>
      <c r="G65" s="16"/>
      <c r="H65" s="16"/>
      <c r="I65" s="16"/>
      <c r="J65" s="16"/>
      <c r="K65" s="16"/>
      <c r="L65" s="16"/>
      <c r="M65" s="16"/>
      <c r="N65" s="16"/>
      <c r="O65" s="16"/>
      <c r="P65" s="16"/>
      <c r="Q65" s="16"/>
      <c r="R65" s="16"/>
      <c r="S65" s="16"/>
      <c r="T65" s="17"/>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8"/>
      <c r="CI65" s="16"/>
    </row>
    <row r="66" spans="1:143" ht="19" customHeight="1" thickBot="1" x14ac:dyDescent="0.6">
      <c r="A66" s="252"/>
      <c r="B66" s="253"/>
      <c r="C66" s="112" t="s">
        <v>75</v>
      </c>
      <c r="D66" s="112"/>
      <c r="E66" s="112"/>
      <c r="F66" s="112"/>
      <c r="G66" s="112"/>
      <c r="H66" s="113"/>
      <c r="I66" s="114" t="s">
        <v>145</v>
      </c>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14"/>
      <c r="AV66" s="114"/>
      <c r="AW66" s="114"/>
      <c r="AX66" s="114"/>
      <c r="AY66" s="114"/>
      <c r="AZ66" s="114"/>
      <c r="BA66" s="114"/>
      <c r="BB66" s="114"/>
      <c r="BC66" s="114"/>
      <c r="BD66" s="114"/>
      <c r="BE66" s="114"/>
      <c r="BF66" s="114"/>
      <c r="BG66" s="114"/>
      <c r="BH66" s="114"/>
      <c r="BI66" s="114"/>
      <c r="BJ66" s="114"/>
      <c r="BK66" s="114"/>
      <c r="BL66" s="114"/>
      <c r="BM66" s="114"/>
      <c r="BN66" s="114"/>
      <c r="BO66" s="114"/>
      <c r="BP66" s="114"/>
      <c r="BQ66" s="114"/>
      <c r="BR66" s="114"/>
      <c r="BS66" s="115"/>
      <c r="BT66" s="256" t="s">
        <v>100</v>
      </c>
      <c r="BU66" s="112"/>
      <c r="BV66" s="112"/>
      <c r="BW66" s="112"/>
      <c r="BX66" s="112"/>
      <c r="BY66" s="113"/>
      <c r="BZ66" s="257" t="s">
        <v>144</v>
      </c>
      <c r="CA66" s="258"/>
      <c r="CB66" s="258"/>
      <c r="CC66" s="258"/>
      <c r="CD66" s="258"/>
      <c r="CE66" s="258"/>
      <c r="CF66" s="258"/>
      <c r="CG66" s="258"/>
      <c r="CH66" s="259"/>
      <c r="CI66" s="16"/>
    </row>
    <row r="67" spans="1:143" ht="16.5" customHeight="1" thickTop="1" thickBot="1" x14ac:dyDescent="0.6">
      <c r="A67" s="252"/>
      <c r="B67" s="253"/>
      <c r="C67" s="101" t="s">
        <v>67</v>
      </c>
      <c r="D67" s="101"/>
      <c r="E67" s="102"/>
      <c r="F67" s="103" t="s">
        <v>62</v>
      </c>
      <c r="G67" s="95"/>
      <c r="H67" s="95"/>
      <c r="I67" s="95"/>
      <c r="J67" s="95"/>
      <c r="K67" s="95"/>
      <c r="L67" s="95"/>
      <c r="M67" s="95"/>
      <c r="N67" s="97"/>
      <c r="O67" s="104" t="s">
        <v>9</v>
      </c>
      <c r="P67" s="101"/>
      <c r="Q67" s="101"/>
      <c r="R67" s="101"/>
      <c r="S67" s="101"/>
      <c r="T67" s="105"/>
      <c r="U67" s="101" t="s">
        <v>11</v>
      </c>
      <c r="V67" s="101"/>
      <c r="W67" s="101"/>
      <c r="X67" s="101"/>
      <c r="Y67" s="101"/>
      <c r="Z67" s="102"/>
      <c r="AA67" s="93" t="s">
        <v>69</v>
      </c>
      <c r="AB67" s="93"/>
      <c r="AC67" s="93"/>
      <c r="AD67" s="93"/>
      <c r="AE67" s="93"/>
      <c r="AF67" s="106"/>
      <c r="AG67" s="92" t="s">
        <v>70</v>
      </c>
      <c r="AH67" s="93"/>
      <c r="AI67" s="93"/>
      <c r="AJ67" s="93"/>
      <c r="AK67" s="93"/>
      <c r="AL67" s="93"/>
      <c r="AM67" s="106" t="s">
        <v>64</v>
      </c>
      <c r="AN67" s="101"/>
      <c r="AO67" s="102"/>
      <c r="AP67" s="94" t="s">
        <v>83</v>
      </c>
      <c r="AQ67" s="95"/>
      <c r="AR67" s="97"/>
      <c r="AS67" s="101" t="s">
        <v>67</v>
      </c>
      <c r="AT67" s="101"/>
      <c r="AU67" s="102"/>
      <c r="AV67" s="103" t="s">
        <v>62</v>
      </c>
      <c r="AW67" s="95"/>
      <c r="AX67" s="95"/>
      <c r="AY67" s="95"/>
      <c r="AZ67" s="95"/>
      <c r="BA67" s="95"/>
      <c r="BB67" s="95"/>
      <c r="BC67" s="95"/>
      <c r="BD67" s="97"/>
      <c r="BE67" s="104" t="s">
        <v>9</v>
      </c>
      <c r="BF67" s="101"/>
      <c r="BG67" s="101"/>
      <c r="BH67" s="101"/>
      <c r="BI67" s="101"/>
      <c r="BJ67" s="105"/>
      <c r="BK67" s="101" t="s">
        <v>11</v>
      </c>
      <c r="BL67" s="101"/>
      <c r="BM67" s="101"/>
      <c r="BN67" s="101"/>
      <c r="BO67" s="101"/>
      <c r="BP67" s="102"/>
      <c r="BQ67" s="93" t="s">
        <v>69</v>
      </c>
      <c r="BR67" s="93"/>
      <c r="BS67" s="93"/>
      <c r="BT67" s="93"/>
      <c r="BU67" s="93"/>
      <c r="BV67" s="106"/>
      <c r="BW67" s="92" t="s">
        <v>70</v>
      </c>
      <c r="BX67" s="93"/>
      <c r="BY67" s="93"/>
      <c r="BZ67" s="93"/>
      <c r="CA67" s="93"/>
      <c r="CB67" s="93"/>
      <c r="CC67" s="94" t="s">
        <v>64</v>
      </c>
      <c r="CD67" s="95"/>
      <c r="CE67" s="96"/>
      <c r="CF67" s="94" t="s">
        <v>83</v>
      </c>
      <c r="CG67" s="95"/>
      <c r="CH67" s="97"/>
      <c r="CI67" s="16"/>
    </row>
    <row r="68" spans="1:143" ht="16.5" customHeight="1" thickTop="1" thickBot="1" x14ac:dyDescent="0.6">
      <c r="A68" s="252"/>
      <c r="B68" s="253"/>
      <c r="C68" s="99">
        <v>1</v>
      </c>
      <c r="D68" s="99"/>
      <c r="E68" s="100"/>
      <c r="F68" s="89"/>
      <c r="G68" s="90"/>
      <c r="H68" s="90"/>
      <c r="I68" s="90"/>
      <c r="J68" s="90"/>
      <c r="K68" s="90"/>
      <c r="L68" s="90"/>
      <c r="M68" s="90"/>
      <c r="N68" s="91"/>
      <c r="O68" s="83" t="s">
        <v>159</v>
      </c>
      <c r="P68" s="84"/>
      <c r="Q68" s="84"/>
      <c r="R68" s="84"/>
      <c r="S68" s="84"/>
      <c r="T68" s="84"/>
      <c r="U68" s="86" t="s">
        <v>160</v>
      </c>
      <c r="V68" s="84"/>
      <c r="W68" s="84"/>
      <c r="X68" s="84"/>
      <c r="Y68" s="84"/>
      <c r="Z68" s="87"/>
      <c r="AA68" s="75" t="s">
        <v>184</v>
      </c>
      <c r="AB68" s="75"/>
      <c r="AC68" s="75"/>
      <c r="AD68" s="75"/>
      <c r="AE68" s="75"/>
      <c r="AF68" s="88"/>
      <c r="AG68" s="74" t="s">
        <v>186</v>
      </c>
      <c r="AH68" s="75"/>
      <c r="AI68" s="75"/>
      <c r="AJ68" s="75"/>
      <c r="AK68" s="75"/>
      <c r="AL68" s="75"/>
      <c r="AM68" s="76" t="s">
        <v>141</v>
      </c>
      <c r="AN68" s="77"/>
      <c r="AO68" s="78"/>
      <c r="AP68" s="76" t="s">
        <v>142</v>
      </c>
      <c r="AQ68" s="77"/>
      <c r="AR68" s="78"/>
      <c r="AS68" s="98">
        <v>1</v>
      </c>
      <c r="AT68" s="99"/>
      <c r="AU68" s="100"/>
      <c r="AV68" s="89"/>
      <c r="AW68" s="90"/>
      <c r="AX68" s="90"/>
      <c r="AY68" s="90"/>
      <c r="AZ68" s="90"/>
      <c r="BA68" s="90"/>
      <c r="BB68" s="90"/>
      <c r="BC68" s="90"/>
      <c r="BD68" s="91"/>
      <c r="BE68" s="83" t="s">
        <v>168</v>
      </c>
      <c r="BF68" s="84"/>
      <c r="BG68" s="84"/>
      <c r="BH68" s="84"/>
      <c r="BI68" s="84"/>
      <c r="BJ68" s="84"/>
      <c r="BK68" s="86" t="s">
        <v>170</v>
      </c>
      <c r="BL68" s="84"/>
      <c r="BM68" s="84"/>
      <c r="BN68" s="84"/>
      <c r="BO68" s="84"/>
      <c r="BP68" s="87"/>
      <c r="BQ68" s="75" t="s">
        <v>194</v>
      </c>
      <c r="BR68" s="75"/>
      <c r="BS68" s="75"/>
      <c r="BT68" s="75"/>
      <c r="BU68" s="75"/>
      <c r="BV68" s="88"/>
      <c r="BW68" s="74" t="s">
        <v>196</v>
      </c>
      <c r="BX68" s="75"/>
      <c r="BY68" s="75"/>
      <c r="BZ68" s="75"/>
      <c r="CA68" s="75"/>
      <c r="CB68" s="75"/>
      <c r="CC68" s="76" t="s">
        <v>141</v>
      </c>
      <c r="CD68" s="77"/>
      <c r="CE68" s="78"/>
      <c r="CF68" s="76" t="s">
        <v>142</v>
      </c>
      <c r="CG68" s="77"/>
      <c r="CH68" s="79"/>
      <c r="CI68" s="16"/>
    </row>
    <row r="69" spans="1:143" ht="16.5" customHeight="1" thickTop="1" thickBot="1" x14ac:dyDescent="0.6">
      <c r="A69" s="252"/>
      <c r="B69" s="253"/>
      <c r="C69" s="81">
        <v>2</v>
      </c>
      <c r="D69" s="81"/>
      <c r="E69" s="82"/>
      <c r="F69" s="131"/>
      <c r="G69" s="132"/>
      <c r="H69" s="132"/>
      <c r="I69" s="132"/>
      <c r="J69" s="132"/>
      <c r="K69" s="132"/>
      <c r="L69" s="132"/>
      <c r="M69" s="132"/>
      <c r="N69" s="135"/>
      <c r="O69" s="83" t="s">
        <v>168</v>
      </c>
      <c r="P69" s="84"/>
      <c r="Q69" s="84"/>
      <c r="R69" s="84"/>
      <c r="S69" s="84"/>
      <c r="T69" s="84"/>
      <c r="U69" s="86" t="s">
        <v>174</v>
      </c>
      <c r="V69" s="84"/>
      <c r="W69" s="84"/>
      <c r="X69" s="84"/>
      <c r="Y69" s="84"/>
      <c r="Z69" s="87"/>
      <c r="AA69" s="75" t="s">
        <v>194</v>
      </c>
      <c r="AB69" s="75"/>
      <c r="AC69" s="75"/>
      <c r="AD69" s="75"/>
      <c r="AE69" s="75"/>
      <c r="AF69" s="88"/>
      <c r="AG69" s="74" t="s">
        <v>200</v>
      </c>
      <c r="AH69" s="75"/>
      <c r="AI69" s="75"/>
      <c r="AJ69" s="75"/>
      <c r="AK69" s="75"/>
      <c r="AL69" s="75"/>
      <c r="AM69" s="76" t="s">
        <v>143</v>
      </c>
      <c r="AN69" s="77"/>
      <c r="AO69" s="78"/>
      <c r="AP69" s="76" t="s">
        <v>142</v>
      </c>
      <c r="AQ69" s="77"/>
      <c r="AR69" s="78"/>
      <c r="AS69" s="80">
        <v>2</v>
      </c>
      <c r="AT69" s="81"/>
      <c r="AU69" s="82"/>
      <c r="AV69" s="89" t="s">
        <v>210</v>
      </c>
      <c r="AW69" s="90"/>
      <c r="AX69" s="90"/>
      <c r="AY69" s="90"/>
      <c r="AZ69" s="90"/>
      <c r="BA69" s="90"/>
      <c r="BB69" s="90"/>
      <c r="BC69" s="90"/>
      <c r="BD69" s="91"/>
      <c r="BE69" s="131" t="s">
        <v>177</v>
      </c>
      <c r="BF69" s="132"/>
      <c r="BG69" s="132"/>
      <c r="BH69" s="132"/>
      <c r="BI69" s="132"/>
      <c r="BJ69" s="132"/>
      <c r="BK69" s="233" t="s">
        <v>178</v>
      </c>
      <c r="BL69" s="132"/>
      <c r="BM69" s="132"/>
      <c r="BN69" s="132"/>
      <c r="BO69" s="132"/>
      <c r="BP69" s="133"/>
      <c r="BQ69" s="234" t="s">
        <v>203</v>
      </c>
      <c r="BR69" s="234"/>
      <c r="BS69" s="234"/>
      <c r="BT69" s="234"/>
      <c r="BU69" s="234"/>
      <c r="BV69" s="134"/>
      <c r="BW69" s="235" t="s">
        <v>191</v>
      </c>
      <c r="BX69" s="234"/>
      <c r="BY69" s="234"/>
      <c r="BZ69" s="234"/>
      <c r="CA69" s="234"/>
      <c r="CB69" s="234"/>
      <c r="CC69" s="76" t="s">
        <v>148</v>
      </c>
      <c r="CD69" s="77"/>
      <c r="CE69" s="78"/>
      <c r="CF69" s="76" t="s">
        <v>142</v>
      </c>
      <c r="CG69" s="77"/>
      <c r="CH69" s="79"/>
      <c r="CI69" s="16"/>
    </row>
    <row r="70" spans="1:143" ht="36" customHeight="1" thickTop="1" thickBot="1" x14ac:dyDescent="0.6">
      <c r="A70" s="252"/>
      <c r="B70" s="253"/>
      <c r="C70" s="107" t="s">
        <v>150</v>
      </c>
      <c r="D70" s="108"/>
      <c r="E70" s="108"/>
      <c r="F70" s="108"/>
      <c r="G70" s="108"/>
      <c r="H70" s="108"/>
      <c r="I70" s="108"/>
      <c r="J70" s="108"/>
      <c r="K70" s="108"/>
      <c r="L70" s="108"/>
      <c r="M70" s="108"/>
      <c r="N70" s="108"/>
      <c r="O70" s="108"/>
      <c r="P70" s="108"/>
      <c r="Q70" s="108"/>
      <c r="R70" s="108"/>
      <c r="S70" s="108"/>
      <c r="T70" s="108"/>
      <c r="U70" s="108"/>
      <c r="V70" s="108"/>
      <c r="W70" s="108"/>
      <c r="X70" s="108"/>
      <c r="Y70" s="108"/>
      <c r="Z70" s="109"/>
      <c r="AA70" s="110" t="s">
        <v>236</v>
      </c>
      <c r="AB70" s="110"/>
      <c r="AC70" s="110"/>
      <c r="AD70" s="110"/>
      <c r="AE70" s="110"/>
      <c r="AF70" s="110"/>
      <c r="AG70" s="110"/>
      <c r="AH70" s="110"/>
      <c r="AI70" s="110"/>
      <c r="AJ70" s="110"/>
      <c r="AK70" s="110"/>
      <c r="AL70" s="110"/>
      <c r="AM70" s="110"/>
      <c r="AN70" s="110"/>
      <c r="AO70" s="110"/>
      <c r="AP70" s="110"/>
      <c r="AQ70" s="110"/>
      <c r="AR70" s="110"/>
      <c r="AS70" s="110"/>
      <c r="AT70" s="110"/>
      <c r="AU70" s="110"/>
      <c r="AV70" s="110"/>
      <c r="AW70" s="110"/>
      <c r="AX70" s="110"/>
      <c r="AY70" s="110"/>
      <c r="AZ70" s="110"/>
      <c r="BA70" s="110"/>
      <c r="BB70" s="110"/>
      <c r="BC70" s="110"/>
      <c r="BD70" s="110"/>
      <c r="BE70" s="110"/>
      <c r="BF70" s="110"/>
      <c r="BG70" s="110"/>
      <c r="BH70" s="110"/>
      <c r="BI70" s="110"/>
      <c r="BJ70" s="110"/>
      <c r="BK70" s="110"/>
      <c r="BL70" s="110"/>
      <c r="BM70" s="110"/>
      <c r="BN70" s="110"/>
      <c r="BO70" s="110"/>
      <c r="BP70" s="110"/>
      <c r="BQ70" s="110"/>
      <c r="BR70" s="110"/>
      <c r="BS70" s="110"/>
      <c r="BT70" s="110"/>
      <c r="BU70" s="110"/>
      <c r="BV70" s="110"/>
      <c r="BW70" s="110"/>
      <c r="BX70" s="110"/>
      <c r="BY70" s="110"/>
      <c r="BZ70" s="110"/>
      <c r="CA70" s="110"/>
      <c r="CB70" s="110"/>
      <c r="CC70" s="110"/>
      <c r="CD70" s="110"/>
      <c r="CE70" s="110"/>
      <c r="CF70" s="110"/>
      <c r="CG70" s="110"/>
      <c r="CH70" s="111"/>
      <c r="CI70" s="16"/>
    </row>
    <row r="71" spans="1:143" s="58" customFormat="1" ht="15" customHeight="1" thickTop="1" x14ac:dyDescent="0.2">
      <c r="A71" s="53"/>
      <c r="B71" s="54" t="s">
        <v>134</v>
      </c>
      <c r="C71" s="53"/>
      <c r="D71" s="53"/>
      <c r="E71" s="53"/>
      <c r="F71" s="53"/>
      <c r="G71" s="53"/>
      <c r="H71" s="55"/>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c r="BM71" s="53"/>
      <c r="BN71" s="53"/>
      <c r="BO71" s="53"/>
      <c r="BP71" s="53"/>
      <c r="BQ71" s="53"/>
      <c r="BR71" s="53"/>
      <c r="BS71" s="53"/>
      <c r="BT71" s="53"/>
      <c r="BU71" s="53"/>
      <c r="BV71" s="53"/>
      <c r="BW71" s="53"/>
      <c r="BX71" s="53"/>
      <c r="BY71" s="53"/>
      <c r="BZ71" s="53"/>
      <c r="CA71" s="53"/>
      <c r="CB71" s="53"/>
      <c r="CC71" s="53"/>
      <c r="CD71" s="53"/>
      <c r="CE71" s="53"/>
      <c r="CF71" s="56"/>
      <c r="CG71" s="53"/>
      <c r="CH71" s="53"/>
      <c r="CI71" s="56"/>
      <c r="CJ71" s="56"/>
      <c r="CK71" s="56"/>
      <c r="CL71" s="56"/>
      <c r="CM71" s="56"/>
      <c r="CN71" s="56"/>
      <c r="CO71" s="56"/>
      <c r="CP71" s="56"/>
      <c r="CQ71" s="56"/>
      <c r="CR71" s="56"/>
      <c r="CS71" s="56"/>
      <c r="CT71" s="56"/>
      <c r="CU71" s="56"/>
      <c r="CV71" s="56"/>
      <c r="CW71" s="56"/>
      <c r="CX71" s="56"/>
      <c r="CY71" s="56"/>
      <c r="CZ71" s="56"/>
      <c r="DA71" s="56"/>
      <c r="DB71" s="57"/>
      <c r="DC71" s="57"/>
      <c r="DD71" s="57"/>
      <c r="DE71" s="57"/>
      <c r="DF71" s="57"/>
      <c r="DG71" s="57"/>
      <c r="DH71" s="57"/>
      <c r="DI71" s="57"/>
      <c r="DJ71" s="57"/>
      <c r="DK71" s="57"/>
      <c r="DL71" s="57"/>
      <c r="DM71" s="57"/>
      <c r="DN71" s="57"/>
      <c r="DO71" s="57"/>
      <c r="DP71" s="57"/>
      <c r="DQ71" s="57"/>
      <c r="DR71" s="57"/>
      <c r="DS71" s="57"/>
      <c r="DT71" s="57"/>
      <c r="DU71" s="57"/>
      <c r="DV71" s="57"/>
      <c r="DW71" s="57"/>
      <c r="DX71" s="57"/>
      <c r="DY71" s="57"/>
      <c r="DZ71" s="57"/>
      <c r="EA71" s="57"/>
      <c r="EB71" s="57"/>
      <c r="EC71" s="57"/>
      <c r="ED71" s="57"/>
      <c r="EE71" s="57"/>
      <c r="EF71" s="57"/>
      <c r="EG71" s="57"/>
      <c r="EH71" s="57"/>
      <c r="EI71" s="57"/>
      <c r="EJ71" s="57"/>
      <c r="EK71" s="57"/>
      <c r="EL71" s="57"/>
      <c r="EM71" s="57"/>
    </row>
    <row r="72" spans="1:143" s="63" customFormat="1" ht="15" customHeight="1" x14ac:dyDescent="0.55000000000000004">
      <c r="A72" s="59"/>
      <c r="B72" s="60"/>
      <c r="C72" s="59"/>
      <c r="D72" s="60" t="s">
        <v>126</v>
      </c>
      <c r="E72" s="59"/>
      <c r="F72" s="59"/>
      <c r="G72" s="60"/>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59"/>
      <c r="BB72" s="59"/>
      <c r="BC72" s="59"/>
      <c r="BD72" s="59"/>
      <c r="BE72" s="59"/>
      <c r="BF72" s="59"/>
      <c r="BG72" s="59"/>
      <c r="BH72" s="59"/>
      <c r="BI72" s="59"/>
      <c r="BJ72" s="59"/>
      <c r="BK72" s="59"/>
      <c r="BL72" s="59"/>
      <c r="BM72" s="59"/>
      <c r="BN72" s="59"/>
      <c r="BO72" s="59"/>
      <c r="BP72" s="59"/>
      <c r="BQ72" s="59"/>
      <c r="BR72" s="59"/>
      <c r="BS72" s="59"/>
      <c r="BT72" s="59"/>
      <c r="BU72" s="59"/>
      <c r="BV72" s="59"/>
      <c r="BW72" s="59"/>
      <c r="BX72" s="59"/>
      <c r="BY72" s="59"/>
      <c r="BZ72" s="59"/>
      <c r="CA72" s="59"/>
      <c r="CB72" s="59"/>
      <c r="CC72" s="59"/>
      <c r="CD72" s="59"/>
      <c r="CE72" s="61"/>
      <c r="CF72" s="61"/>
      <c r="CG72" s="59"/>
      <c r="CH72" s="59"/>
      <c r="CI72" s="53"/>
      <c r="CJ72" s="61"/>
      <c r="CK72" s="61"/>
      <c r="CL72" s="61"/>
      <c r="CM72" s="61"/>
      <c r="CN72" s="61"/>
      <c r="CO72" s="61"/>
      <c r="CP72" s="61"/>
      <c r="CQ72" s="61"/>
      <c r="CR72" s="61"/>
      <c r="CS72" s="61"/>
      <c r="CT72" s="61"/>
      <c r="CU72" s="61"/>
      <c r="CV72" s="61"/>
      <c r="CW72" s="61"/>
      <c r="CX72" s="61"/>
      <c r="CY72" s="61"/>
      <c r="CZ72" s="61"/>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row>
    <row r="73" spans="1:143" s="63" customFormat="1" ht="15" customHeight="1" x14ac:dyDescent="0.55000000000000004">
      <c r="A73" s="59"/>
      <c r="B73" s="60"/>
      <c r="C73" s="59"/>
      <c r="D73" s="60" t="s">
        <v>127</v>
      </c>
      <c r="E73" s="59"/>
      <c r="F73" s="59"/>
      <c r="G73" s="60"/>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c r="BE73" s="59"/>
      <c r="BF73" s="59"/>
      <c r="BG73" s="59"/>
      <c r="BH73" s="59"/>
      <c r="BI73" s="59"/>
      <c r="BJ73" s="59"/>
      <c r="BK73" s="59"/>
      <c r="BL73" s="59"/>
      <c r="BM73" s="59"/>
      <c r="BN73" s="59"/>
      <c r="BO73" s="59"/>
      <c r="BP73" s="59"/>
      <c r="BQ73" s="59"/>
      <c r="BR73" s="59"/>
      <c r="BS73" s="59"/>
      <c r="BT73" s="59"/>
      <c r="BU73" s="59"/>
      <c r="BV73" s="59"/>
      <c r="BW73" s="59"/>
      <c r="BX73" s="59"/>
      <c r="BY73" s="59"/>
      <c r="BZ73" s="59"/>
      <c r="CA73" s="59"/>
      <c r="CB73" s="59"/>
      <c r="CC73" s="59"/>
      <c r="CD73" s="59"/>
      <c r="CE73" s="61"/>
      <c r="CF73" s="61"/>
      <c r="CG73" s="61"/>
      <c r="CH73" s="61"/>
      <c r="CI73" s="61"/>
      <c r="CJ73" s="61"/>
      <c r="CK73" s="61"/>
      <c r="CL73" s="61"/>
      <c r="CM73" s="61"/>
      <c r="CN73" s="61"/>
      <c r="CO73" s="61"/>
      <c r="CP73" s="61"/>
      <c r="CQ73" s="61"/>
      <c r="CR73" s="61"/>
      <c r="CS73" s="61"/>
      <c r="CT73" s="61"/>
      <c r="CU73" s="61"/>
      <c r="CV73" s="61"/>
      <c r="CW73" s="61"/>
      <c r="CX73" s="61"/>
      <c r="CY73" s="61"/>
      <c r="CZ73" s="61"/>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62"/>
      <c r="EK73" s="62"/>
      <c r="EL73" s="62"/>
      <c r="EM73" s="62"/>
    </row>
    <row r="74" spans="1:143" s="68" customFormat="1" ht="15" customHeight="1" x14ac:dyDescent="0.55000000000000004">
      <c r="A74" s="64"/>
      <c r="B74" s="65"/>
      <c r="C74" s="64"/>
      <c r="D74" s="65" t="s">
        <v>237</v>
      </c>
      <c r="E74" s="64"/>
      <c r="F74" s="64"/>
      <c r="G74" s="65"/>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64"/>
      <c r="BI74" s="64"/>
      <c r="BJ74" s="64"/>
      <c r="BK74" s="64"/>
      <c r="BL74" s="64"/>
      <c r="BM74" s="64"/>
      <c r="BN74" s="64"/>
      <c r="BO74" s="64"/>
      <c r="BP74" s="64"/>
      <c r="BQ74" s="64"/>
      <c r="BR74" s="64"/>
      <c r="BS74" s="64"/>
      <c r="BT74" s="64"/>
      <c r="BU74" s="64"/>
      <c r="BV74" s="64"/>
      <c r="BW74" s="64"/>
      <c r="BX74" s="64"/>
      <c r="BY74" s="64"/>
      <c r="BZ74" s="64"/>
      <c r="CA74" s="64"/>
      <c r="CB74" s="64"/>
      <c r="CC74" s="64"/>
      <c r="CD74" s="64"/>
      <c r="CE74" s="66"/>
      <c r="CF74" s="66"/>
      <c r="CG74" s="66"/>
      <c r="CH74" s="66"/>
      <c r="CI74" s="66"/>
      <c r="CJ74" s="66"/>
      <c r="CK74" s="66"/>
      <c r="CL74" s="66"/>
      <c r="CM74" s="66"/>
      <c r="CN74" s="66"/>
      <c r="CO74" s="66"/>
      <c r="CP74" s="66"/>
      <c r="CQ74" s="66"/>
      <c r="CR74" s="66"/>
      <c r="CS74" s="66"/>
      <c r="CT74" s="66"/>
      <c r="CU74" s="66"/>
      <c r="CV74" s="66"/>
      <c r="CW74" s="66"/>
      <c r="CX74" s="66"/>
      <c r="CY74" s="66"/>
      <c r="CZ74" s="66"/>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row>
    <row r="75" spans="1:143" s="27" customFormat="1" ht="15" customHeight="1" x14ac:dyDescent="0.55000000000000004">
      <c r="A75" s="260" t="s">
        <v>103</v>
      </c>
      <c r="B75" s="260"/>
      <c r="C75" s="260"/>
      <c r="D75" s="260"/>
      <c r="E75" s="260"/>
      <c r="F75" s="260"/>
      <c r="G75" s="260"/>
      <c r="H75" s="260"/>
      <c r="I75" s="260"/>
      <c r="J75" s="260"/>
      <c r="K75" s="260"/>
      <c r="L75" s="260"/>
      <c r="M75" s="260"/>
      <c r="N75" s="260"/>
      <c r="O75" s="260"/>
      <c r="P75" s="260"/>
      <c r="Q75" s="260"/>
      <c r="R75" s="260"/>
      <c r="S75" s="260"/>
      <c r="T75" s="260"/>
      <c r="U75" s="260"/>
      <c r="V75" s="260"/>
      <c r="W75" s="260"/>
      <c r="X75" s="260"/>
      <c r="Y75" s="260"/>
      <c r="Z75" s="260"/>
      <c r="AA75" s="260"/>
      <c r="AB75" s="260"/>
      <c r="AC75" s="260"/>
      <c r="AD75" s="260"/>
      <c r="AE75" s="260"/>
      <c r="AF75" s="260"/>
      <c r="AG75" s="260"/>
      <c r="AH75" s="260"/>
      <c r="AI75" s="260"/>
      <c r="AJ75" s="260"/>
      <c r="AK75" s="260"/>
      <c r="AL75" s="260"/>
      <c r="AM75" s="260"/>
      <c r="AN75" s="260"/>
      <c r="AO75" s="260"/>
      <c r="AP75" s="260"/>
      <c r="AQ75" s="260"/>
      <c r="AR75" s="260"/>
      <c r="AS75" s="260"/>
      <c r="AT75" s="260"/>
      <c r="AU75" s="260"/>
      <c r="AV75" s="260"/>
      <c r="AW75" s="260"/>
      <c r="AX75" s="260"/>
      <c r="AY75" s="260"/>
      <c r="AZ75" s="260"/>
      <c r="BA75" s="260"/>
      <c r="BB75" s="260"/>
      <c r="BC75" s="260"/>
      <c r="BD75" s="260"/>
      <c r="BE75" s="260"/>
      <c r="BF75" s="260"/>
      <c r="BG75" s="260"/>
      <c r="BH75" s="260"/>
      <c r="BI75" s="260"/>
      <c r="BJ75" s="260"/>
      <c r="BK75" s="260"/>
      <c r="BL75" s="260"/>
      <c r="BM75" s="260"/>
      <c r="BN75" s="260"/>
      <c r="BO75" s="260"/>
      <c r="BP75" s="260"/>
      <c r="BQ75" s="260"/>
      <c r="BR75" s="260"/>
      <c r="BS75" s="260"/>
      <c r="BT75" s="260"/>
      <c r="BU75" s="260"/>
      <c r="BV75" s="260"/>
      <c r="BW75" s="260"/>
      <c r="BX75" s="260"/>
      <c r="BY75" s="260"/>
      <c r="BZ75" s="260"/>
      <c r="CA75" s="260"/>
      <c r="CB75" s="260"/>
      <c r="CC75" s="260"/>
      <c r="CD75" s="260"/>
      <c r="CE75" s="260"/>
      <c r="CF75" s="260"/>
      <c r="CG75" s="260"/>
      <c r="CH75" s="260"/>
      <c r="CI75" s="260"/>
      <c r="CJ75" s="25"/>
      <c r="CK75" s="25"/>
      <c r="CL75" s="25"/>
      <c r="CM75" s="25"/>
      <c r="CN75" s="25"/>
      <c r="CO75" s="25"/>
      <c r="CP75" s="25"/>
      <c r="CQ75" s="25"/>
      <c r="CR75" s="25"/>
      <c r="CS75" s="25"/>
      <c r="CT75" s="25"/>
      <c r="CU75" s="25"/>
      <c r="CV75" s="25"/>
      <c r="CW75" s="25"/>
      <c r="CX75" s="25"/>
      <c r="CY75" s="25"/>
      <c r="CZ75" s="25"/>
      <c r="DA75" s="36"/>
      <c r="DB75" s="36"/>
      <c r="DC75" s="36"/>
      <c r="DD75" s="36"/>
      <c r="DE75" s="36"/>
      <c r="DF75" s="36"/>
      <c r="DG75" s="36"/>
      <c r="DH75" s="36"/>
      <c r="DI75" s="36"/>
      <c r="DJ75" s="36"/>
      <c r="DK75" s="36"/>
      <c r="DL75" s="36"/>
      <c r="DM75" s="36"/>
      <c r="DN75" s="36"/>
      <c r="DO75" s="36"/>
      <c r="DP75" s="36"/>
      <c r="DQ75" s="36"/>
      <c r="DR75" s="36"/>
      <c r="DS75" s="36"/>
      <c r="DT75" s="36"/>
      <c r="DU75" s="36"/>
      <c r="DV75" s="36"/>
      <c r="DW75" s="36"/>
      <c r="DX75" s="36"/>
      <c r="DY75" s="36"/>
      <c r="DZ75" s="36"/>
      <c r="EA75" s="36"/>
      <c r="EB75" s="36"/>
      <c r="EC75" s="36"/>
      <c r="ED75" s="36"/>
      <c r="EE75" s="36"/>
      <c r="EF75" s="36"/>
      <c r="EG75" s="36"/>
      <c r="EH75" s="36"/>
      <c r="EI75" s="36"/>
      <c r="EJ75" s="36"/>
      <c r="EK75" s="36"/>
      <c r="EL75" s="36"/>
      <c r="EM75" s="36"/>
    </row>
    <row r="76" spans="1:143" ht="15" customHeight="1" x14ac:dyDescent="0.55000000000000004">
      <c r="A76" s="260"/>
      <c r="B76" s="260"/>
      <c r="C76" s="260"/>
      <c r="D76" s="260"/>
      <c r="E76" s="260"/>
      <c r="F76" s="260"/>
      <c r="G76" s="260"/>
      <c r="H76" s="260"/>
      <c r="I76" s="260"/>
      <c r="J76" s="260"/>
      <c r="K76" s="260"/>
      <c r="L76" s="260"/>
      <c r="M76" s="260"/>
      <c r="N76" s="260"/>
      <c r="O76" s="260"/>
      <c r="P76" s="260"/>
      <c r="Q76" s="260"/>
      <c r="R76" s="260"/>
      <c r="S76" s="260"/>
      <c r="T76" s="260"/>
      <c r="U76" s="260"/>
      <c r="V76" s="260"/>
      <c r="W76" s="260"/>
      <c r="X76" s="260"/>
      <c r="Y76" s="260"/>
      <c r="Z76" s="260"/>
      <c r="AA76" s="260"/>
      <c r="AB76" s="260"/>
      <c r="AC76" s="260"/>
      <c r="AD76" s="260"/>
      <c r="AE76" s="260"/>
      <c r="AF76" s="260"/>
      <c r="AG76" s="260"/>
      <c r="AH76" s="260"/>
      <c r="AI76" s="260"/>
      <c r="AJ76" s="260"/>
      <c r="AK76" s="260"/>
      <c r="AL76" s="260"/>
      <c r="AM76" s="260"/>
      <c r="AN76" s="260"/>
      <c r="AO76" s="260"/>
      <c r="AP76" s="260"/>
      <c r="AQ76" s="260"/>
      <c r="AR76" s="260"/>
      <c r="AS76" s="260"/>
      <c r="AT76" s="260"/>
      <c r="AU76" s="260"/>
      <c r="AV76" s="260"/>
      <c r="AW76" s="260"/>
      <c r="AX76" s="260"/>
      <c r="AY76" s="260"/>
      <c r="AZ76" s="260"/>
      <c r="BA76" s="260"/>
      <c r="BB76" s="260"/>
      <c r="BC76" s="260"/>
      <c r="BD76" s="260"/>
      <c r="BE76" s="260"/>
      <c r="BF76" s="260"/>
      <c r="BG76" s="260"/>
      <c r="BH76" s="260"/>
      <c r="BI76" s="260"/>
      <c r="BJ76" s="260"/>
      <c r="BK76" s="260"/>
      <c r="BL76" s="260"/>
      <c r="BM76" s="260"/>
      <c r="BN76" s="260"/>
      <c r="BO76" s="260"/>
      <c r="BP76" s="260"/>
      <c r="BQ76" s="260"/>
      <c r="BR76" s="260"/>
      <c r="BS76" s="260"/>
      <c r="BT76" s="260"/>
      <c r="BU76" s="260"/>
      <c r="BV76" s="260"/>
      <c r="BW76" s="260"/>
      <c r="BX76" s="260"/>
      <c r="BY76" s="260"/>
      <c r="BZ76" s="260"/>
      <c r="CA76" s="260"/>
      <c r="CB76" s="260"/>
      <c r="CC76" s="260"/>
      <c r="CD76" s="260"/>
      <c r="CE76" s="260"/>
      <c r="CF76" s="260"/>
      <c r="CG76" s="260"/>
      <c r="CH76" s="260"/>
      <c r="CI76" s="260"/>
    </row>
    <row r="79" spans="1:143" s="42" customFormat="1" x14ac:dyDescent="0.55000000000000004"/>
    <row r="80" spans="1:143" s="42" customFormat="1" x14ac:dyDescent="0.55000000000000004"/>
    <row r="81" spans="1:9" s="43" customFormat="1" x14ac:dyDescent="0.55000000000000004"/>
    <row r="82" spans="1:9" s="43" customFormat="1" x14ac:dyDescent="0.55000000000000004"/>
    <row r="83" spans="1:9" s="43" customFormat="1" x14ac:dyDescent="0.55000000000000004"/>
    <row r="84" spans="1:9" s="43" customFormat="1" x14ac:dyDescent="0.55000000000000004"/>
    <row r="85" spans="1:9" s="43" customFormat="1" x14ac:dyDescent="0.55000000000000004"/>
    <row r="86" spans="1:9" s="43" customFormat="1" x14ac:dyDescent="0.55000000000000004"/>
    <row r="87" spans="1:9" s="43" customFormat="1" x14ac:dyDescent="0.55000000000000004"/>
    <row r="88" spans="1:9" s="43" customFormat="1" x14ac:dyDescent="0.55000000000000004"/>
    <row r="89" spans="1:9" s="43" customFormat="1" x14ac:dyDescent="0.55000000000000004"/>
    <row r="90" spans="1:9" s="43" customFormat="1" x14ac:dyDescent="0.55000000000000004"/>
    <row r="91" spans="1:9" s="43" customFormat="1" x14ac:dyDescent="0.55000000000000004"/>
    <row r="92" spans="1:9" s="44" customFormat="1" x14ac:dyDescent="0.55000000000000004">
      <c r="A92" s="44">
        <v>0</v>
      </c>
      <c r="B92" s="44" t="s">
        <v>23</v>
      </c>
      <c r="C92" s="44" t="s">
        <v>99</v>
      </c>
      <c r="D92" s="44" t="s">
        <v>152</v>
      </c>
      <c r="E92" s="44" t="s">
        <v>101</v>
      </c>
      <c r="F92" s="44" t="s">
        <v>109</v>
      </c>
      <c r="G92" s="44" t="s">
        <v>118</v>
      </c>
      <c r="H92" s="44" t="s">
        <v>13</v>
      </c>
      <c r="I92" s="44" t="s">
        <v>120</v>
      </c>
    </row>
    <row r="93" spans="1:9" s="44" customFormat="1" x14ac:dyDescent="0.55000000000000004">
      <c r="A93" s="44">
        <v>1</v>
      </c>
      <c r="B93" s="44" t="s">
        <v>84</v>
      </c>
      <c r="C93" s="44" t="s">
        <v>14</v>
      </c>
      <c r="D93" s="44" t="s">
        <v>153</v>
      </c>
      <c r="E93" s="44" t="s">
        <v>102</v>
      </c>
      <c r="F93" s="44" t="s">
        <v>110</v>
      </c>
      <c r="G93" s="44" t="s">
        <v>115</v>
      </c>
      <c r="H93" s="44" t="s">
        <v>15</v>
      </c>
      <c r="I93" s="44" t="s">
        <v>122</v>
      </c>
    </row>
    <row r="94" spans="1:9" s="44" customFormat="1" x14ac:dyDescent="0.55000000000000004">
      <c r="A94" s="44">
        <v>2</v>
      </c>
      <c r="B94" s="44" t="s">
        <v>85</v>
      </c>
      <c r="D94" s="44" t="s">
        <v>154</v>
      </c>
      <c r="E94" s="44" t="s">
        <v>104</v>
      </c>
      <c r="F94" s="44" t="s">
        <v>111</v>
      </c>
      <c r="G94" s="44" t="s">
        <v>114</v>
      </c>
      <c r="H94" s="44" t="s">
        <v>17</v>
      </c>
      <c r="I94" s="44" t="s">
        <v>121</v>
      </c>
    </row>
    <row r="95" spans="1:9" s="44" customFormat="1" x14ac:dyDescent="0.55000000000000004">
      <c r="A95" s="44">
        <v>3</v>
      </c>
      <c r="B95" s="44" t="s">
        <v>86</v>
      </c>
      <c r="D95" s="44" t="s">
        <v>156</v>
      </c>
      <c r="E95" s="44" t="s">
        <v>105</v>
      </c>
      <c r="F95" s="44" t="s">
        <v>112</v>
      </c>
      <c r="G95" s="44" t="s">
        <v>213</v>
      </c>
      <c r="H95" s="44" t="s">
        <v>20</v>
      </c>
    </row>
    <row r="96" spans="1:9" s="44" customFormat="1" x14ac:dyDescent="0.55000000000000004">
      <c r="A96" s="44">
        <v>4</v>
      </c>
      <c r="B96" s="44" t="s">
        <v>87</v>
      </c>
      <c r="D96" s="44" t="s">
        <v>157</v>
      </c>
      <c r="E96" s="44" t="s">
        <v>106</v>
      </c>
      <c r="F96" s="44" t="s">
        <v>113</v>
      </c>
      <c r="G96" s="44" t="s">
        <v>117</v>
      </c>
      <c r="H96" s="44" t="s">
        <v>18</v>
      </c>
    </row>
    <row r="97" spans="1:143" s="24" customFormat="1" x14ac:dyDescent="0.55000000000000004">
      <c r="A97" s="24">
        <v>5</v>
      </c>
      <c r="B97" s="24" t="s">
        <v>88</v>
      </c>
      <c r="D97" s="24" t="s">
        <v>158</v>
      </c>
      <c r="E97" s="24" t="s">
        <v>108</v>
      </c>
      <c r="F97" s="24" t="s">
        <v>1</v>
      </c>
      <c r="G97" s="43"/>
      <c r="H97" s="24" t="s">
        <v>19</v>
      </c>
      <c r="CJ97" s="37"/>
      <c r="CK97" s="37"/>
      <c r="CL97" s="37"/>
      <c r="CM97" s="37"/>
      <c r="CN97" s="37"/>
      <c r="CO97" s="37"/>
      <c r="CP97" s="37"/>
      <c r="CQ97" s="37"/>
      <c r="CR97" s="37"/>
      <c r="CS97" s="37"/>
      <c r="CT97" s="37"/>
      <c r="CU97" s="37"/>
      <c r="CV97" s="37"/>
      <c r="CW97" s="37"/>
      <c r="CX97" s="37"/>
      <c r="CY97" s="37"/>
      <c r="CZ97" s="37"/>
      <c r="DA97" s="37"/>
      <c r="DB97" s="37"/>
      <c r="DC97" s="37"/>
      <c r="DD97" s="37"/>
      <c r="DE97" s="37"/>
      <c r="DF97" s="37"/>
      <c r="DG97" s="37"/>
      <c r="DH97" s="37"/>
      <c r="DI97" s="37"/>
      <c r="DJ97" s="37"/>
      <c r="DK97" s="37"/>
      <c r="DL97" s="37"/>
      <c r="DM97" s="37"/>
      <c r="DN97" s="37"/>
      <c r="DO97" s="37"/>
      <c r="DP97" s="37"/>
      <c r="DQ97" s="37"/>
      <c r="DR97" s="37"/>
      <c r="DS97" s="37"/>
      <c r="DT97" s="37"/>
      <c r="DU97" s="37"/>
      <c r="DV97" s="37"/>
      <c r="DW97" s="37"/>
      <c r="DX97" s="37"/>
      <c r="DY97" s="37"/>
      <c r="DZ97" s="37"/>
      <c r="EA97" s="37"/>
      <c r="EB97" s="37"/>
      <c r="EC97" s="37"/>
      <c r="ED97" s="37"/>
      <c r="EE97" s="37"/>
      <c r="EF97" s="37"/>
      <c r="EG97" s="37"/>
      <c r="EH97" s="37"/>
      <c r="EI97" s="37"/>
      <c r="EJ97" s="37"/>
      <c r="EK97" s="37"/>
      <c r="EL97" s="37"/>
      <c r="EM97" s="37"/>
    </row>
    <row r="98" spans="1:143" s="24" customFormat="1" x14ac:dyDescent="0.55000000000000004">
      <c r="A98" s="24">
        <v>6</v>
      </c>
      <c r="B98" s="24" t="s">
        <v>89</v>
      </c>
      <c r="E98" s="24" t="s">
        <v>107</v>
      </c>
      <c r="H98" s="24" t="s">
        <v>119</v>
      </c>
      <c r="CJ98" s="37"/>
      <c r="CK98" s="37"/>
      <c r="CL98" s="37"/>
      <c r="CM98" s="37"/>
      <c r="CN98" s="37"/>
      <c r="CO98" s="37"/>
      <c r="CP98" s="37"/>
      <c r="CQ98" s="37"/>
      <c r="CR98" s="37"/>
      <c r="CS98" s="37"/>
      <c r="CT98" s="37"/>
      <c r="CU98" s="37"/>
      <c r="CV98" s="37"/>
      <c r="CW98" s="37"/>
      <c r="CX98" s="37"/>
      <c r="CY98" s="37"/>
      <c r="CZ98" s="37"/>
      <c r="DA98" s="37"/>
      <c r="DB98" s="37"/>
      <c r="DC98" s="37"/>
      <c r="DD98" s="37"/>
      <c r="DE98" s="37"/>
      <c r="DF98" s="37"/>
      <c r="DG98" s="37"/>
      <c r="DH98" s="37"/>
      <c r="DI98" s="37"/>
      <c r="DJ98" s="37"/>
      <c r="DK98" s="37"/>
      <c r="DL98" s="37"/>
      <c r="DM98" s="37"/>
      <c r="DN98" s="37"/>
      <c r="DO98" s="37"/>
      <c r="DP98" s="37"/>
      <c r="DQ98" s="37"/>
      <c r="DR98" s="37"/>
      <c r="DS98" s="37"/>
      <c r="DT98" s="37"/>
      <c r="DU98" s="37"/>
      <c r="DV98" s="37"/>
      <c r="DW98" s="37"/>
      <c r="DX98" s="37"/>
      <c r="DY98" s="37"/>
      <c r="DZ98" s="37"/>
      <c r="EA98" s="37"/>
      <c r="EB98" s="37"/>
      <c r="EC98" s="37"/>
      <c r="ED98" s="37"/>
      <c r="EE98" s="37"/>
      <c r="EF98" s="37"/>
      <c r="EG98" s="37"/>
      <c r="EH98" s="37"/>
      <c r="EI98" s="37"/>
      <c r="EJ98" s="37"/>
      <c r="EK98" s="37"/>
      <c r="EL98" s="37"/>
      <c r="EM98" s="37"/>
    </row>
    <row r="99" spans="1:143" s="24" customFormat="1" x14ac:dyDescent="0.55000000000000004">
      <c r="A99" s="24">
        <v>7</v>
      </c>
      <c r="B99" s="24" t="s">
        <v>90</v>
      </c>
      <c r="H99" s="24" t="s">
        <v>21</v>
      </c>
      <c r="CJ99" s="37"/>
      <c r="CK99" s="37"/>
      <c r="CL99" s="37"/>
      <c r="CM99" s="37"/>
      <c r="CN99" s="37"/>
      <c r="CO99" s="37"/>
      <c r="CP99" s="37"/>
      <c r="CQ99" s="37"/>
      <c r="CR99" s="37"/>
      <c r="CS99" s="37"/>
      <c r="CT99" s="37"/>
      <c r="CU99" s="37"/>
      <c r="CV99" s="37"/>
      <c r="CW99" s="37"/>
      <c r="CX99" s="37"/>
      <c r="CY99" s="37"/>
      <c r="CZ99" s="37"/>
      <c r="DA99" s="37"/>
      <c r="DB99" s="37"/>
      <c r="DC99" s="37"/>
      <c r="DD99" s="37"/>
      <c r="DE99" s="37"/>
      <c r="DF99" s="37"/>
      <c r="DG99" s="37"/>
      <c r="DH99" s="37"/>
      <c r="DI99" s="37"/>
      <c r="DJ99" s="37"/>
      <c r="DK99" s="37"/>
      <c r="DL99" s="37"/>
      <c r="DM99" s="37"/>
      <c r="DN99" s="37"/>
      <c r="DO99" s="37"/>
      <c r="DP99" s="37"/>
      <c r="DQ99" s="37"/>
      <c r="DR99" s="37"/>
      <c r="DS99" s="37"/>
      <c r="DT99" s="37"/>
      <c r="DU99" s="37"/>
      <c r="DV99" s="37"/>
      <c r="DW99" s="37"/>
      <c r="DX99" s="37"/>
      <c r="DY99" s="37"/>
      <c r="DZ99" s="37"/>
      <c r="EA99" s="37"/>
      <c r="EB99" s="37"/>
      <c r="EC99" s="37"/>
      <c r="ED99" s="37"/>
      <c r="EE99" s="37"/>
      <c r="EF99" s="37"/>
      <c r="EG99" s="37"/>
      <c r="EH99" s="37"/>
      <c r="EI99" s="37"/>
      <c r="EJ99" s="37"/>
      <c r="EK99" s="37"/>
      <c r="EL99" s="37"/>
      <c r="EM99" s="37"/>
    </row>
    <row r="100" spans="1:143" s="24" customFormat="1" x14ac:dyDescent="0.55000000000000004">
      <c r="A100" s="24">
        <v>8</v>
      </c>
      <c r="B100" s="24" t="s">
        <v>91</v>
      </c>
      <c r="H100" s="24" t="s">
        <v>22</v>
      </c>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c r="DT100" s="37"/>
      <c r="DU100" s="37"/>
      <c r="DV100" s="37"/>
      <c r="DW100" s="37"/>
      <c r="DX100" s="37"/>
      <c r="DY100" s="37"/>
      <c r="DZ100" s="37"/>
      <c r="EA100" s="37"/>
      <c r="EB100" s="37"/>
      <c r="EC100" s="37"/>
      <c r="ED100" s="37"/>
      <c r="EE100" s="37"/>
      <c r="EF100" s="37"/>
      <c r="EG100" s="37"/>
      <c r="EH100" s="37"/>
      <c r="EI100" s="37"/>
      <c r="EJ100" s="37"/>
      <c r="EK100" s="37"/>
      <c r="EL100" s="37"/>
      <c r="EM100" s="37"/>
    </row>
    <row r="101" spans="1:143" s="24" customFormat="1" x14ac:dyDescent="0.55000000000000004">
      <c r="A101" s="24">
        <v>9</v>
      </c>
      <c r="B101" s="24" t="s">
        <v>16</v>
      </c>
      <c r="H101" s="24" t="s">
        <v>24</v>
      </c>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7"/>
      <c r="DR101" s="37"/>
      <c r="DS101" s="37"/>
      <c r="DT101" s="37"/>
      <c r="DU101" s="37"/>
      <c r="DV101" s="37"/>
      <c r="DW101" s="37"/>
      <c r="DX101" s="37"/>
      <c r="DY101" s="37"/>
      <c r="DZ101" s="37"/>
      <c r="EA101" s="37"/>
      <c r="EB101" s="37"/>
      <c r="EC101" s="37"/>
      <c r="ED101" s="37"/>
      <c r="EE101" s="37"/>
      <c r="EF101" s="37"/>
      <c r="EG101" s="37"/>
      <c r="EH101" s="37"/>
      <c r="EI101" s="37"/>
      <c r="EJ101" s="37"/>
      <c r="EK101" s="37"/>
      <c r="EL101" s="37"/>
      <c r="EM101" s="37"/>
    </row>
    <row r="102" spans="1:143" s="24" customFormat="1" x14ac:dyDescent="0.55000000000000004">
      <c r="A102" s="24">
        <v>10</v>
      </c>
      <c r="B102" s="24" t="s">
        <v>92</v>
      </c>
      <c r="H102" s="24" t="s">
        <v>25</v>
      </c>
      <c r="CJ102" s="37"/>
      <c r="CK102" s="37"/>
      <c r="CL102" s="37"/>
      <c r="CM102" s="37"/>
      <c r="CN102" s="37"/>
      <c r="CO102" s="37"/>
      <c r="CP102" s="37"/>
      <c r="CQ102" s="37"/>
      <c r="CR102" s="37"/>
      <c r="CS102" s="37"/>
      <c r="CT102" s="37"/>
      <c r="CU102" s="37"/>
      <c r="CV102" s="37"/>
      <c r="CW102" s="37"/>
      <c r="CX102" s="37"/>
      <c r="CY102" s="37"/>
      <c r="CZ102" s="37"/>
      <c r="DA102" s="37"/>
      <c r="DB102" s="37"/>
      <c r="DC102" s="37"/>
      <c r="DD102" s="37"/>
      <c r="DE102" s="37"/>
      <c r="DF102" s="37"/>
      <c r="DG102" s="37"/>
      <c r="DH102" s="37"/>
      <c r="DI102" s="37"/>
      <c r="DJ102" s="37"/>
      <c r="DK102" s="37"/>
      <c r="DL102" s="37"/>
      <c r="DM102" s="37"/>
      <c r="DN102" s="37"/>
      <c r="DO102" s="37"/>
      <c r="DP102" s="37"/>
      <c r="DQ102" s="37"/>
      <c r="DR102" s="37"/>
      <c r="DS102" s="37"/>
      <c r="DT102" s="37"/>
      <c r="DU102" s="37"/>
      <c r="DV102" s="37"/>
      <c r="DW102" s="37"/>
      <c r="DX102" s="37"/>
      <c r="DY102" s="37"/>
      <c r="DZ102" s="37"/>
      <c r="EA102" s="37"/>
      <c r="EB102" s="37"/>
      <c r="EC102" s="37"/>
      <c r="ED102" s="37"/>
      <c r="EE102" s="37"/>
      <c r="EF102" s="37"/>
      <c r="EG102" s="37"/>
      <c r="EH102" s="37"/>
      <c r="EI102" s="37"/>
      <c r="EJ102" s="37"/>
      <c r="EK102" s="37"/>
      <c r="EL102" s="37"/>
      <c r="EM102" s="37"/>
    </row>
    <row r="103" spans="1:143" s="24" customFormat="1" x14ac:dyDescent="0.55000000000000004">
      <c r="A103" s="24">
        <v>11</v>
      </c>
      <c r="B103" s="24" t="s">
        <v>12</v>
      </c>
      <c r="H103" s="24" t="s">
        <v>26</v>
      </c>
      <c r="CJ103" s="37"/>
      <c r="CK103" s="37"/>
      <c r="CL103" s="37"/>
      <c r="CM103" s="37"/>
      <c r="CN103" s="37"/>
      <c r="CO103" s="37"/>
      <c r="CP103" s="37"/>
      <c r="CQ103" s="37"/>
      <c r="CR103" s="37"/>
      <c r="CS103" s="37"/>
      <c r="CT103" s="37"/>
      <c r="CU103" s="37"/>
      <c r="CV103" s="37"/>
      <c r="CW103" s="37"/>
      <c r="CX103" s="37"/>
      <c r="CY103" s="37"/>
      <c r="CZ103" s="37"/>
      <c r="DA103" s="37"/>
      <c r="DB103" s="37"/>
      <c r="DC103" s="37"/>
      <c r="DD103" s="37"/>
      <c r="DE103" s="37"/>
      <c r="DF103" s="37"/>
      <c r="DG103" s="37"/>
      <c r="DH103" s="37"/>
      <c r="DI103" s="37"/>
      <c r="DJ103" s="37"/>
      <c r="DK103" s="37"/>
      <c r="DL103" s="37"/>
      <c r="DM103" s="37"/>
      <c r="DN103" s="37"/>
      <c r="DO103" s="37"/>
      <c r="DP103" s="37"/>
      <c r="DQ103" s="37"/>
      <c r="DR103" s="37"/>
      <c r="DS103" s="37"/>
      <c r="DT103" s="37"/>
      <c r="DU103" s="37"/>
      <c r="DV103" s="37"/>
      <c r="DW103" s="37"/>
      <c r="DX103" s="37"/>
      <c r="DY103" s="37"/>
      <c r="DZ103" s="37"/>
      <c r="EA103" s="37"/>
      <c r="EB103" s="37"/>
      <c r="EC103" s="37"/>
      <c r="ED103" s="37"/>
      <c r="EE103" s="37"/>
      <c r="EF103" s="37"/>
      <c r="EG103" s="37"/>
      <c r="EH103" s="37"/>
      <c r="EI103" s="37"/>
      <c r="EJ103" s="37"/>
      <c r="EK103" s="37"/>
      <c r="EL103" s="37"/>
      <c r="EM103" s="37"/>
    </row>
    <row r="104" spans="1:143" s="24" customFormat="1" x14ac:dyDescent="0.55000000000000004">
      <c r="A104" s="24">
        <v>12</v>
      </c>
      <c r="B104" s="24" t="s">
        <v>93</v>
      </c>
      <c r="H104" s="24" t="s">
        <v>27</v>
      </c>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c r="EE104" s="37"/>
      <c r="EF104" s="37"/>
      <c r="EG104" s="37"/>
      <c r="EH104" s="37"/>
      <c r="EI104" s="37"/>
      <c r="EJ104" s="37"/>
      <c r="EK104" s="37"/>
      <c r="EL104" s="37"/>
      <c r="EM104" s="37"/>
    </row>
    <row r="105" spans="1:143" s="24" customFormat="1" x14ac:dyDescent="0.55000000000000004">
      <c r="A105" s="24">
        <v>13</v>
      </c>
      <c r="B105" s="24" t="s">
        <v>94</v>
      </c>
      <c r="H105" s="24" t="s">
        <v>28</v>
      </c>
      <c r="CJ105" s="37"/>
      <c r="CK105" s="37"/>
      <c r="CL105" s="37"/>
      <c r="CM105" s="37"/>
      <c r="CN105" s="37"/>
      <c r="CO105" s="37"/>
      <c r="CP105" s="37"/>
      <c r="CQ105" s="37"/>
      <c r="CR105" s="37"/>
      <c r="CS105" s="37"/>
      <c r="CT105" s="37"/>
      <c r="CU105" s="37"/>
      <c r="CV105" s="37"/>
      <c r="CW105" s="37"/>
      <c r="CX105" s="37"/>
      <c r="CY105" s="37"/>
      <c r="CZ105" s="37"/>
      <c r="DA105" s="37"/>
      <c r="DB105" s="37"/>
      <c r="DC105" s="37"/>
      <c r="DD105" s="37"/>
      <c r="DE105" s="37"/>
      <c r="DF105" s="37"/>
      <c r="DG105" s="37"/>
      <c r="DH105" s="37"/>
      <c r="DI105" s="37"/>
      <c r="DJ105" s="37"/>
      <c r="DK105" s="37"/>
      <c r="DL105" s="37"/>
      <c r="DM105" s="37"/>
      <c r="DN105" s="37"/>
      <c r="DO105" s="37"/>
      <c r="DP105" s="37"/>
      <c r="DQ105" s="37"/>
      <c r="DR105" s="37"/>
      <c r="DS105" s="37"/>
      <c r="DT105" s="37"/>
      <c r="DU105" s="37"/>
      <c r="DV105" s="37"/>
      <c r="DW105" s="37"/>
      <c r="DX105" s="37"/>
      <c r="DY105" s="37"/>
      <c r="DZ105" s="37"/>
      <c r="EA105" s="37"/>
      <c r="EB105" s="37"/>
      <c r="EC105" s="37"/>
      <c r="ED105" s="37"/>
      <c r="EE105" s="37"/>
      <c r="EF105" s="37"/>
      <c r="EG105" s="37"/>
      <c r="EH105" s="37"/>
      <c r="EI105" s="37"/>
      <c r="EJ105" s="37"/>
      <c r="EK105" s="37"/>
      <c r="EL105" s="37"/>
      <c r="EM105" s="37"/>
    </row>
    <row r="106" spans="1:143" s="24" customFormat="1" x14ac:dyDescent="0.55000000000000004">
      <c r="A106" s="24">
        <v>14</v>
      </c>
      <c r="B106" s="24" t="s">
        <v>95</v>
      </c>
      <c r="H106" s="24" t="s">
        <v>30</v>
      </c>
      <c r="CJ106" s="37"/>
      <c r="CK106" s="37"/>
      <c r="CL106" s="37"/>
      <c r="CM106" s="37"/>
      <c r="CN106" s="37"/>
      <c r="CO106" s="37"/>
      <c r="CP106" s="37"/>
      <c r="CQ106" s="37"/>
      <c r="CR106" s="37"/>
      <c r="CS106" s="37"/>
      <c r="CT106" s="37"/>
      <c r="CU106" s="37"/>
      <c r="CV106" s="37"/>
      <c r="CW106" s="37"/>
      <c r="CX106" s="37"/>
      <c r="CY106" s="37"/>
      <c r="CZ106" s="37"/>
      <c r="DA106" s="37"/>
      <c r="DB106" s="37"/>
      <c r="DC106" s="37"/>
      <c r="DD106" s="37"/>
      <c r="DE106" s="37"/>
      <c r="DF106" s="37"/>
      <c r="DG106" s="37"/>
      <c r="DH106" s="37"/>
      <c r="DI106" s="37"/>
      <c r="DJ106" s="37"/>
      <c r="DK106" s="37"/>
      <c r="DL106" s="37"/>
      <c r="DM106" s="37"/>
      <c r="DN106" s="37"/>
      <c r="DO106" s="37"/>
      <c r="DP106" s="37"/>
      <c r="DQ106" s="37"/>
      <c r="DR106" s="37"/>
      <c r="DS106" s="37"/>
      <c r="DT106" s="37"/>
      <c r="DU106" s="37"/>
      <c r="DV106" s="37"/>
      <c r="DW106" s="37"/>
      <c r="DX106" s="37"/>
      <c r="DY106" s="37"/>
      <c r="DZ106" s="37"/>
      <c r="EA106" s="37"/>
      <c r="EB106" s="37"/>
      <c r="EC106" s="37"/>
      <c r="ED106" s="37"/>
      <c r="EE106" s="37"/>
      <c r="EF106" s="37"/>
      <c r="EG106" s="37"/>
      <c r="EH106" s="37"/>
      <c r="EI106" s="37"/>
      <c r="EJ106" s="37"/>
      <c r="EK106" s="37"/>
      <c r="EL106" s="37"/>
      <c r="EM106" s="37"/>
    </row>
    <row r="107" spans="1:143" s="24" customFormat="1" x14ac:dyDescent="0.55000000000000004">
      <c r="A107" s="24">
        <v>15</v>
      </c>
      <c r="B107" s="24" t="s">
        <v>96</v>
      </c>
      <c r="H107" s="24" t="s">
        <v>34</v>
      </c>
      <c r="CJ107" s="37"/>
      <c r="CK107" s="37"/>
      <c r="CL107" s="37"/>
      <c r="CM107" s="37"/>
      <c r="CN107" s="37"/>
      <c r="CO107" s="37"/>
      <c r="CP107" s="37"/>
      <c r="CQ107" s="37"/>
      <c r="CR107" s="37"/>
      <c r="CS107" s="37"/>
      <c r="CT107" s="37"/>
      <c r="CU107" s="37"/>
      <c r="CV107" s="37"/>
      <c r="CW107" s="37"/>
      <c r="CX107" s="37"/>
      <c r="CY107" s="37"/>
      <c r="CZ107" s="37"/>
      <c r="DA107" s="37"/>
      <c r="DB107" s="37"/>
      <c r="DC107" s="37"/>
      <c r="DD107" s="37"/>
      <c r="DE107" s="37"/>
      <c r="DF107" s="37"/>
      <c r="DG107" s="37"/>
      <c r="DH107" s="37"/>
      <c r="DI107" s="37"/>
      <c r="DJ107" s="37"/>
      <c r="DK107" s="37"/>
      <c r="DL107" s="37"/>
      <c r="DM107" s="37"/>
      <c r="DN107" s="37"/>
      <c r="DO107" s="37"/>
      <c r="DP107" s="37"/>
      <c r="DQ107" s="37"/>
      <c r="DR107" s="37"/>
      <c r="DS107" s="37"/>
      <c r="DT107" s="37"/>
      <c r="DU107" s="37"/>
      <c r="DV107" s="37"/>
      <c r="DW107" s="37"/>
      <c r="DX107" s="37"/>
      <c r="DY107" s="37"/>
      <c r="DZ107" s="37"/>
      <c r="EA107" s="37"/>
      <c r="EB107" s="37"/>
      <c r="EC107" s="37"/>
      <c r="ED107" s="37"/>
      <c r="EE107" s="37"/>
      <c r="EF107" s="37"/>
      <c r="EG107" s="37"/>
      <c r="EH107" s="37"/>
      <c r="EI107" s="37"/>
      <c r="EJ107" s="37"/>
      <c r="EK107" s="37"/>
      <c r="EL107" s="37"/>
      <c r="EM107" s="37"/>
    </row>
    <row r="108" spans="1:143" s="24" customFormat="1" x14ac:dyDescent="0.55000000000000004">
      <c r="A108" s="24">
        <v>16</v>
      </c>
      <c r="B108" s="24" t="s">
        <v>97</v>
      </c>
      <c r="H108" s="24" t="s">
        <v>32</v>
      </c>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37"/>
      <c r="DW108" s="37"/>
      <c r="DX108" s="37"/>
      <c r="DY108" s="37"/>
      <c r="DZ108" s="37"/>
      <c r="EA108" s="37"/>
      <c r="EB108" s="37"/>
      <c r="EC108" s="37"/>
      <c r="ED108" s="37"/>
      <c r="EE108" s="37"/>
      <c r="EF108" s="37"/>
      <c r="EG108" s="37"/>
      <c r="EH108" s="37"/>
      <c r="EI108" s="37"/>
      <c r="EJ108" s="37"/>
      <c r="EK108" s="37"/>
      <c r="EL108" s="37"/>
      <c r="EM108" s="37"/>
    </row>
    <row r="109" spans="1:143" s="24" customFormat="1" x14ac:dyDescent="0.55000000000000004">
      <c r="A109" s="24">
        <v>17</v>
      </c>
      <c r="B109" s="24" t="s">
        <v>98</v>
      </c>
      <c r="H109" s="24" t="s">
        <v>31</v>
      </c>
      <c r="CJ109" s="37"/>
      <c r="CK109" s="37"/>
      <c r="CL109" s="37"/>
      <c r="CM109" s="37"/>
      <c r="CN109" s="37"/>
      <c r="CO109" s="37"/>
      <c r="CP109" s="37"/>
      <c r="CQ109" s="37"/>
      <c r="CR109" s="37"/>
      <c r="CS109" s="37"/>
      <c r="CT109" s="37"/>
      <c r="CU109" s="37"/>
      <c r="CV109" s="37"/>
      <c r="CW109" s="37"/>
      <c r="CX109" s="37"/>
      <c r="CY109" s="37"/>
      <c r="CZ109" s="37"/>
      <c r="DA109" s="37"/>
      <c r="DB109" s="37"/>
      <c r="DC109" s="37"/>
      <c r="DD109" s="37"/>
      <c r="DE109" s="37"/>
      <c r="DF109" s="37"/>
      <c r="DG109" s="37"/>
      <c r="DH109" s="37"/>
      <c r="DI109" s="37"/>
      <c r="DJ109" s="37"/>
      <c r="DK109" s="37"/>
      <c r="DL109" s="37"/>
      <c r="DM109" s="37"/>
      <c r="DN109" s="37"/>
      <c r="DO109" s="37"/>
      <c r="DP109" s="37"/>
      <c r="DQ109" s="37"/>
      <c r="DR109" s="37"/>
      <c r="DS109" s="37"/>
      <c r="DT109" s="37"/>
      <c r="DU109" s="37"/>
      <c r="DV109" s="37"/>
      <c r="DW109" s="37"/>
      <c r="DX109" s="37"/>
      <c r="DY109" s="37"/>
      <c r="DZ109" s="37"/>
      <c r="EA109" s="37"/>
      <c r="EB109" s="37"/>
      <c r="EC109" s="37"/>
      <c r="ED109" s="37"/>
      <c r="EE109" s="37"/>
      <c r="EF109" s="37"/>
      <c r="EG109" s="37"/>
      <c r="EH109" s="37"/>
      <c r="EI109" s="37"/>
      <c r="EJ109" s="37"/>
      <c r="EK109" s="37"/>
      <c r="EL109" s="37"/>
      <c r="EM109" s="37"/>
    </row>
    <row r="110" spans="1:143" s="24" customFormat="1" x14ac:dyDescent="0.55000000000000004">
      <c r="A110" s="24">
        <v>18</v>
      </c>
      <c r="H110" s="24" t="s">
        <v>29</v>
      </c>
      <c r="CJ110" s="37"/>
      <c r="CK110" s="37"/>
      <c r="CL110" s="37"/>
      <c r="CM110" s="37"/>
      <c r="CN110" s="37"/>
      <c r="CO110" s="37"/>
      <c r="CP110" s="37"/>
      <c r="CQ110" s="37"/>
      <c r="CR110" s="37"/>
      <c r="CS110" s="37"/>
      <c r="CT110" s="37"/>
      <c r="CU110" s="37"/>
      <c r="CV110" s="37"/>
      <c r="CW110" s="37"/>
      <c r="CX110" s="37"/>
      <c r="CY110" s="37"/>
      <c r="CZ110" s="37"/>
      <c r="DA110" s="37"/>
      <c r="DB110" s="37"/>
      <c r="DC110" s="37"/>
      <c r="DD110" s="37"/>
      <c r="DE110" s="37"/>
      <c r="DF110" s="37"/>
      <c r="DG110" s="37"/>
      <c r="DH110" s="37"/>
      <c r="DI110" s="37"/>
      <c r="DJ110" s="37"/>
      <c r="DK110" s="37"/>
      <c r="DL110" s="37"/>
      <c r="DM110" s="37"/>
      <c r="DN110" s="37"/>
      <c r="DO110" s="37"/>
      <c r="DP110" s="37"/>
      <c r="DQ110" s="37"/>
      <c r="DR110" s="37"/>
      <c r="DS110" s="37"/>
      <c r="DT110" s="37"/>
      <c r="DU110" s="37"/>
      <c r="DV110" s="37"/>
      <c r="DW110" s="37"/>
      <c r="DX110" s="37"/>
      <c r="DY110" s="37"/>
      <c r="DZ110" s="37"/>
      <c r="EA110" s="37"/>
      <c r="EB110" s="37"/>
      <c r="EC110" s="37"/>
      <c r="ED110" s="37"/>
      <c r="EE110" s="37"/>
      <c r="EF110" s="37"/>
      <c r="EG110" s="37"/>
      <c r="EH110" s="37"/>
      <c r="EI110" s="37"/>
      <c r="EJ110" s="37"/>
      <c r="EK110" s="37"/>
      <c r="EL110" s="37"/>
      <c r="EM110" s="37"/>
    </row>
    <row r="111" spans="1:143" s="24" customFormat="1" x14ac:dyDescent="0.55000000000000004">
      <c r="A111" s="24">
        <v>19</v>
      </c>
      <c r="H111" s="24" t="s">
        <v>33</v>
      </c>
      <c r="CJ111" s="37"/>
      <c r="CK111" s="37"/>
      <c r="CL111" s="37"/>
      <c r="CM111" s="37"/>
      <c r="CN111" s="37"/>
      <c r="CO111" s="37"/>
      <c r="CP111" s="37"/>
      <c r="CQ111" s="37"/>
      <c r="CR111" s="37"/>
      <c r="CS111" s="37"/>
      <c r="CT111" s="37"/>
      <c r="CU111" s="37"/>
      <c r="CV111" s="37"/>
      <c r="CW111" s="37"/>
      <c r="CX111" s="37"/>
      <c r="CY111" s="37"/>
      <c r="CZ111" s="37"/>
      <c r="DA111" s="37"/>
      <c r="DB111" s="37"/>
      <c r="DC111" s="37"/>
      <c r="DD111" s="37"/>
      <c r="DE111" s="37"/>
      <c r="DF111" s="37"/>
      <c r="DG111" s="37"/>
      <c r="DH111" s="37"/>
      <c r="DI111" s="37"/>
      <c r="DJ111" s="37"/>
      <c r="DK111" s="37"/>
      <c r="DL111" s="37"/>
      <c r="DM111" s="37"/>
      <c r="DN111" s="37"/>
      <c r="DO111" s="37"/>
      <c r="DP111" s="37"/>
      <c r="DQ111" s="37"/>
      <c r="DR111" s="37"/>
      <c r="DS111" s="37"/>
      <c r="DT111" s="37"/>
      <c r="DU111" s="37"/>
      <c r="DV111" s="37"/>
      <c r="DW111" s="37"/>
      <c r="DX111" s="37"/>
      <c r="DY111" s="37"/>
      <c r="DZ111" s="37"/>
      <c r="EA111" s="37"/>
      <c r="EB111" s="37"/>
      <c r="EC111" s="37"/>
      <c r="ED111" s="37"/>
      <c r="EE111" s="37"/>
      <c r="EF111" s="37"/>
      <c r="EG111" s="37"/>
      <c r="EH111" s="37"/>
      <c r="EI111" s="37"/>
      <c r="EJ111" s="37"/>
      <c r="EK111" s="37"/>
      <c r="EL111" s="37"/>
      <c r="EM111" s="37"/>
    </row>
    <row r="112" spans="1:143" s="24" customFormat="1" x14ac:dyDescent="0.55000000000000004">
      <c r="A112" s="24">
        <v>20</v>
      </c>
      <c r="H112" s="24" t="s">
        <v>37</v>
      </c>
      <c r="CJ112" s="37"/>
      <c r="CK112" s="37"/>
      <c r="CL112" s="37"/>
      <c r="CM112" s="37"/>
      <c r="CN112" s="37"/>
      <c r="CO112" s="37"/>
      <c r="CP112" s="37"/>
      <c r="CQ112" s="37"/>
      <c r="CR112" s="37"/>
      <c r="CS112" s="37"/>
      <c r="CT112" s="37"/>
      <c r="CU112" s="37"/>
      <c r="CV112" s="37"/>
      <c r="CW112" s="37"/>
      <c r="CX112" s="37"/>
      <c r="CY112" s="37"/>
      <c r="CZ112" s="37"/>
      <c r="DA112" s="37"/>
      <c r="DB112" s="37"/>
      <c r="DC112" s="37"/>
      <c r="DD112" s="37"/>
      <c r="DE112" s="37"/>
      <c r="DF112" s="37"/>
      <c r="DG112" s="37"/>
      <c r="DH112" s="37"/>
      <c r="DI112" s="37"/>
      <c r="DJ112" s="37"/>
      <c r="DK112" s="37"/>
      <c r="DL112" s="37"/>
      <c r="DM112" s="37"/>
      <c r="DN112" s="37"/>
      <c r="DO112" s="37"/>
      <c r="DP112" s="37"/>
      <c r="DQ112" s="37"/>
      <c r="DR112" s="37"/>
      <c r="DS112" s="37"/>
      <c r="DT112" s="37"/>
      <c r="DU112" s="37"/>
      <c r="DV112" s="37"/>
      <c r="DW112" s="37"/>
      <c r="DX112" s="37"/>
      <c r="DY112" s="37"/>
      <c r="DZ112" s="37"/>
      <c r="EA112" s="37"/>
      <c r="EB112" s="37"/>
      <c r="EC112" s="37"/>
      <c r="ED112" s="37"/>
      <c r="EE112" s="37"/>
      <c r="EF112" s="37"/>
      <c r="EG112" s="37"/>
      <c r="EH112" s="37"/>
      <c r="EI112" s="37"/>
      <c r="EJ112" s="37"/>
      <c r="EK112" s="37"/>
      <c r="EL112" s="37"/>
      <c r="EM112" s="37"/>
    </row>
    <row r="113" spans="1:143" s="24" customFormat="1" x14ac:dyDescent="0.55000000000000004">
      <c r="A113" s="24">
        <v>21</v>
      </c>
      <c r="H113" s="24" t="s">
        <v>36</v>
      </c>
      <c r="CJ113" s="37"/>
      <c r="CK113" s="37"/>
      <c r="CL113" s="37"/>
      <c r="CM113" s="37"/>
      <c r="CN113" s="37"/>
      <c r="CO113" s="37"/>
      <c r="CP113" s="37"/>
      <c r="CQ113" s="37"/>
      <c r="CR113" s="37"/>
      <c r="CS113" s="37"/>
      <c r="CT113" s="37"/>
      <c r="CU113" s="37"/>
      <c r="CV113" s="37"/>
      <c r="CW113" s="37"/>
      <c r="CX113" s="37"/>
      <c r="CY113" s="37"/>
      <c r="CZ113" s="37"/>
      <c r="DA113" s="37"/>
      <c r="DB113" s="37"/>
      <c r="DC113" s="37"/>
      <c r="DD113" s="37"/>
      <c r="DE113" s="37"/>
      <c r="DF113" s="37"/>
      <c r="DG113" s="37"/>
      <c r="DH113" s="37"/>
      <c r="DI113" s="37"/>
      <c r="DJ113" s="37"/>
      <c r="DK113" s="37"/>
      <c r="DL113" s="37"/>
      <c r="DM113" s="37"/>
      <c r="DN113" s="37"/>
      <c r="DO113" s="37"/>
      <c r="DP113" s="37"/>
      <c r="DQ113" s="37"/>
      <c r="DR113" s="37"/>
      <c r="DS113" s="37"/>
      <c r="DT113" s="37"/>
      <c r="DU113" s="37"/>
      <c r="DV113" s="37"/>
      <c r="DW113" s="37"/>
      <c r="DX113" s="37"/>
      <c r="DY113" s="37"/>
      <c r="DZ113" s="37"/>
      <c r="EA113" s="37"/>
      <c r="EB113" s="37"/>
      <c r="EC113" s="37"/>
      <c r="ED113" s="37"/>
      <c r="EE113" s="37"/>
      <c r="EF113" s="37"/>
      <c r="EG113" s="37"/>
      <c r="EH113" s="37"/>
      <c r="EI113" s="37"/>
      <c r="EJ113" s="37"/>
      <c r="EK113" s="37"/>
      <c r="EL113" s="37"/>
      <c r="EM113" s="37"/>
    </row>
    <row r="114" spans="1:143" s="24" customFormat="1" x14ac:dyDescent="0.55000000000000004">
      <c r="A114" s="24">
        <v>22</v>
      </c>
      <c r="H114" s="24" t="s">
        <v>35</v>
      </c>
      <c r="CJ114" s="37"/>
      <c r="CK114" s="37"/>
      <c r="CL114" s="37"/>
      <c r="CM114" s="37"/>
      <c r="CN114" s="37"/>
      <c r="CO114" s="37"/>
      <c r="CP114" s="37"/>
      <c r="CQ114" s="37"/>
      <c r="CR114" s="37"/>
      <c r="CS114" s="37"/>
      <c r="CT114" s="37"/>
      <c r="CU114" s="37"/>
      <c r="CV114" s="37"/>
      <c r="CW114" s="37"/>
      <c r="CX114" s="37"/>
      <c r="CY114" s="37"/>
      <c r="CZ114" s="37"/>
      <c r="DA114" s="37"/>
      <c r="DB114" s="37"/>
      <c r="DC114" s="37"/>
      <c r="DD114" s="37"/>
      <c r="DE114" s="37"/>
      <c r="DF114" s="37"/>
      <c r="DG114" s="37"/>
      <c r="DH114" s="37"/>
      <c r="DI114" s="37"/>
      <c r="DJ114" s="37"/>
      <c r="DK114" s="37"/>
      <c r="DL114" s="37"/>
      <c r="DM114" s="37"/>
      <c r="DN114" s="37"/>
      <c r="DO114" s="37"/>
      <c r="DP114" s="37"/>
      <c r="DQ114" s="37"/>
      <c r="DR114" s="37"/>
      <c r="DS114" s="37"/>
      <c r="DT114" s="37"/>
      <c r="DU114" s="37"/>
      <c r="DV114" s="37"/>
      <c r="DW114" s="37"/>
      <c r="DX114" s="37"/>
      <c r="DY114" s="37"/>
      <c r="DZ114" s="37"/>
      <c r="EA114" s="37"/>
      <c r="EB114" s="37"/>
      <c r="EC114" s="37"/>
      <c r="ED114" s="37"/>
      <c r="EE114" s="37"/>
      <c r="EF114" s="37"/>
      <c r="EG114" s="37"/>
      <c r="EH114" s="37"/>
      <c r="EI114" s="37"/>
      <c r="EJ114" s="37"/>
      <c r="EK114" s="37"/>
      <c r="EL114" s="37"/>
      <c r="EM114" s="37"/>
    </row>
    <row r="115" spans="1:143" s="24" customFormat="1" x14ac:dyDescent="0.55000000000000004">
      <c r="A115" s="24">
        <v>23</v>
      </c>
      <c r="H115" s="24" t="s">
        <v>38</v>
      </c>
      <c r="CJ115" s="37"/>
      <c r="CK115" s="37"/>
      <c r="CL115" s="37"/>
      <c r="CM115" s="37"/>
      <c r="CN115" s="37"/>
      <c r="CO115" s="37"/>
      <c r="CP115" s="37"/>
      <c r="CQ115" s="37"/>
      <c r="CR115" s="37"/>
      <c r="CS115" s="37"/>
      <c r="CT115" s="37"/>
      <c r="CU115" s="37"/>
      <c r="CV115" s="37"/>
      <c r="CW115" s="37"/>
      <c r="CX115" s="37"/>
      <c r="CY115" s="37"/>
      <c r="CZ115" s="37"/>
      <c r="DA115" s="37"/>
      <c r="DB115" s="37"/>
      <c r="DC115" s="37"/>
      <c r="DD115" s="37"/>
      <c r="DE115" s="37"/>
      <c r="DF115" s="37"/>
      <c r="DG115" s="37"/>
      <c r="DH115" s="37"/>
      <c r="DI115" s="37"/>
      <c r="DJ115" s="37"/>
      <c r="DK115" s="37"/>
      <c r="DL115" s="37"/>
      <c r="DM115" s="37"/>
      <c r="DN115" s="37"/>
      <c r="DO115" s="37"/>
      <c r="DP115" s="37"/>
      <c r="DQ115" s="37"/>
      <c r="DR115" s="37"/>
      <c r="DS115" s="37"/>
      <c r="DT115" s="37"/>
      <c r="DU115" s="37"/>
      <c r="DV115" s="37"/>
      <c r="DW115" s="37"/>
      <c r="DX115" s="37"/>
      <c r="DY115" s="37"/>
      <c r="DZ115" s="37"/>
      <c r="EA115" s="37"/>
      <c r="EB115" s="37"/>
      <c r="EC115" s="37"/>
      <c r="ED115" s="37"/>
      <c r="EE115" s="37"/>
      <c r="EF115" s="37"/>
      <c r="EG115" s="37"/>
      <c r="EH115" s="37"/>
      <c r="EI115" s="37"/>
      <c r="EJ115" s="37"/>
      <c r="EK115" s="37"/>
      <c r="EL115" s="37"/>
      <c r="EM115" s="37"/>
    </row>
    <row r="116" spans="1:143" s="24" customFormat="1" x14ac:dyDescent="0.55000000000000004">
      <c r="A116" s="24">
        <v>24</v>
      </c>
      <c r="H116" s="24" t="s">
        <v>39</v>
      </c>
      <c r="CJ116" s="37"/>
      <c r="CK116" s="37"/>
      <c r="CL116" s="37"/>
      <c r="CM116" s="37"/>
      <c r="CN116" s="37"/>
      <c r="CO116" s="37"/>
      <c r="CP116" s="37"/>
      <c r="CQ116" s="37"/>
      <c r="CR116" s="37"/>
      <c r="CS116" s="37"/>
      <c r="CT116" s="37"/>
      <c r="CU116" s="37"/>
      <c r="CV116" s="37"/>
      <c r="CW116" s="37"/>
      <c r="CX116" s="37"/>
      <c r="CY116" s="37"/>
      <c r="CZ116" s="37"/>
      <c r="DA116" s="37"/>
      <c r="DB116" s="37"/>
      <c r="DC116" s="37"/>
      <c r="DD116" s="37"/>
      <c r="DE116" s="37"/>
      <c r="DF116" s="37"/>
      <c r="DG116" s="37"/>
      <c r="DH116" s="37"/>
      <c r="DI116" s="37"/>
      <c r="DJ116" s="37"/>
      <c r="DK116" s="37"/>
      <c r="DL116" s="37"/>
      <c r="DM116" s="37"/>
      <c r="DN116" s="37"/>
      <c r="DO116" s="37"/>
      <c r="DP116" s="37"/>
      <c r="DQ116" s="37"/>
      <c r="DR116" s="37"/>
      <c r="DS116" s="37"/>
      <c r="DT116" s="37"/>
      <c r="DU116" s="37"/>
      <c r="DV116" s="37"/>
      <c r="DW116" s="37"/>
      <c r="DX116" s="37"/>
      <c r="DY116" s="37"/>
      <c r="DZ116" s="37"/>
      <c r="EA116" s="37"/>
      <c r="EB116" s="37"/>
      <c r="EC116" s="37"/>
      <c r="ED116" s="37"/>
      <c r="EE116" s="37"/>
      <c r="EF116" s="37"/>
      <c r="EG116" s="37"/>
      <c r="EH116" s="37"/>
      <c r="EI116" s="37"/>
      <c r="EJ116" s="37"/>
      <c r="EK116" s="37"/>
      <c r="EL116" s="37"/>
      <c r="EM116" s="37"/>
    </row>
    <row r="117" spans="1:143" s="24" customFormat="1" x14ac:dyDescent="0.55000000000000004">
      <c r="A117" s="24">
        <v>25</v>
      </c>
      <c r="H117" s="24" t="s">
        <v>3</v>
      </c>
      <c r="CJ117" s="37"/>
      <c r="CK117" s="37"/>
      <c r="CL117" s="37"/>
      <c r="CM117" s="37"/>
      <c r="CN117" s="37"/>
      <c r="CO117" s="37"/>
      <c r="CP117" s="37"/>
      <c r="CQ117" s="37"/>
      <c r="CR117" s="37"/>
      <c r="CS117" s="37"/>
      <c r="CT117" s="37"/>
      <c r="CU117" s="37"/>
      <c r="CV117" s="37"/>
      <c r="CW117" s="37"/>
      <c r="CX117" s="37"/>
      <c r="CY117" s="37"/>
      <c r="CZ117" s="37"/>
      <c r="DA117" s="37"/>
      <c r="DB117" s="37"/>
      <c r="DC117" s="37"/>
      <c r="DD117" s="37"/>
      <c r="DE117" s="37"/>
      <c r="DF117" s="37"/>
      <c r="DG117" s="37"/>
      <c r="DH117" s="37"/>
      <c r="DI117" s="37"/>
      <c r="DJ117" s="37"/>
      <c r="DK117" s="37"/>
      <c r="DL117" s="37"/>
      <c r="DM117" s="37"/>
      <c r="DN117" s="37"/>
      <c r="DO117" s="37"/>
      <c r="DP117" s="37"/>
      <c r="DQ117" s="37"/>
      <c r="DR117" s="37"/>
      <c r="DS117" s="37"/>
      <c r="DT117" s="37"/>
      <c r="DU117" s="37"/>
      <c r="DV117" s="37"/>
      <c r="DW117" s="37"/>
      <c r="DX117" s="37"/>
      <c r="DY117" s="37"/>
      <c r="DZ117" s="37"/>
      <c r="EA117" s="37"/>
      <c r="EB117" s="37"/>
      <c r="EC117" s="37"/>
      <c r="ED117" s="37"/>
      <c r="EE117" s="37"/>
      <c r="EF117" s="37"/>
      <c r="EG117" s="37"/>
      <c r="EH117" s="37"/>
      <c r="EI117" s="37"/>
      <c r="EJ117" s="37"/>
      <c r="EK117" s="37"/>
      <c r="EL117" s="37"/>
      <c r="EM117" s="37"/>
    </row>
    <row r="118" spans="1:143" s="24" customFormat="1" x14ac:dyDescent="0.55000000000000004">
      <c r="A118" s="24">
        <v>26</v>
      </c>
      <c r="H118" s="24" t="s">
        <v>40</v>
      </c>
      <c r="CJ118" s="37"/>
      <c r="CK118" s="37"/>
      <c r="CL118" s="37"/>
      <c r="CM118" s="37"/>
      <c r="CN118" s="37"/>
      <c r="CO118" s="37"/>
      <c r="CP118" s="37"/>
      <c r="CQ118" s="37"/>
      <c r="CR118" s="37"/>
      <c r="CS118" s="37"/>
      <c r="CT118" s="37"/>
      <c r="CU118" s="37"/>
      <c r="CV118" s="37"/>
      <c r="CW118" s="37"/>
      <c r="CX118" s="37"/>
      <c r="CY118" s="37"/>
      <c r="CZ118" s="37"/>
      <c r="DA118" s="37"/>
      <c r="DB118" s="37"/>
      <c r="DC118" s="37"/>
      <c r="DD118" s="37"/>
      <c r="DE118" s="37"/>
      <c r="DF118" s="37"/>
      <c r="DG118" s="37"/>
      <c r="DH118" s="37"/>
      <c r="DI118" s="37"/>
      <c r="DJ118" s="37"/>
      <c r="DK118" s="37"/>
      <c r="DL118" s="37"/>
      <c r="DM118" s="37"/>
      <c r="DN118" s="37"/>
      <c r="DO118" s="37"/>
      <c r="DP118" s="37"/>
      <c r="DQ118" s="37"/>
      <c r="DR118" s="37"/>
      <c r="DS118" s="37"/>
      <c r="DT118" s="37"/>
      <c r="DU118" s="37"/>
      <c r="DV118" s="37"/>
      <c r="DW118" s="37"/>
      <c r="DX118" s="37"/>
      <c r="DY118" s="37"/>
      <c r="DZ118" s="37"/>
      <c r="EA118" s="37"/>
      <c r="EB118" s="37"/>
      <c r="EC118" s="37"/>
      <c r="ED118" s="37"/>
      <c r="EE118" s="37"/>
      <c r="EF118" s="37"/>
      <c r="EG118" s="37"/>
      <c r="EH118" s="37"/>
      <c r="EI118" s="37"/>
      <c r="EJ118" s="37"/>
      <c r="EK118" s="37"/>
      <c r="EL118" s="37"/>
      <c r="EM118" s="37"/>
    </row>
    <row r="119" spans="1:143" s="24" customFormat="1" x14ac:dyDescent="0.55000000000000004">
      <c r="A119" s="24">
        <v>27</v>
      </c>
      <c r="H119" s="24" t="s">
        <v>41</v>
      </c>
      <c r="CJ119" s="37"/>
      <c r="CK119" s="37"/>
      <c r="CL119" s="37"/>
      <c r="CM119" s="37"/>
      <c r="CN119" s="37"/>
      <c r="CO119" s="37"/>
      <c r="CP119" s="37"/>
      <c r="CQ119" s="37"/>
      <c r="CR119" s="37"/>
      <c r="CS119" s="37"/>
      <c r="CT119" s="37"/>
      <c r="CU119" s="37"/>
      <c r="CV119" s="37"/>
      <c r="CW119" s="37"/>
      <c r="CX119" s="37"/>
      <c r="CY119" s="37"/>
      <c r="CZ119" s="37"/>
      <c r="DA119" s="37"/>
      <c r="DB119" s="37"/>
      <c r="DC119" s="37"/>
      <c r="DD119" s="37"/>
      <c r="DE119" s="37"/>
      <c r="DF119" s="37"/>
      <c r="DG119" s="37"/>
      <c r="DH119" s="37"/>
      <c r="DI119" s="37"/>
      <c r="DJ119" s="37"/>
      <c r="DK119" s="37"/>
      <c r="DL119" s="37"/>
      <c r="DM119" s="37"/>
      <c r="DN119" s="37"/>
      <c r="DO119" s="37"/>
      <c r="DP119" s="37"/>
      <c r="DQ119" s="37"/>
      <c r="DR119" s="37"/>
      <c r="DS119" s="37"/>
      <c r="DT119" s="37"/>
      <c r="DU119" s="37"/>
      <c r="DV119" s="37"/>
      <c r="DW119" s="37"/>
      <c r="DX119" s="37"/>
      <c r="DY119" s="37"/>
      <c r="DZ119" s="37"/>
      <c r="EA119" s="37"/>
      <c r="EB119" s="37"/>
      <c r="EC119" s="37"/>
      <c r="ED119" s="37"/>
      <c r="EE119" s="37"/>
      <c r="EF119" s="37"/>
      <c r="EG119" s="37"/>
      <c r="EH119" s="37"/>
      <c r="EI119" s="37"/>
      <c r="EJ119" s="37"/>
      <c r="EK119" s="37"/>
      <c r="EL119" s="37"/>
      <c r="EM119" s="37"/>
    </row>
    <row r="120" spans="1:143" s="24" customFormat="1" x14ac:dyDescent="0.55000000000000004">
      <c r="A120" s="24">
        <v>28</v>
      </c>
      <c r="H120" s="24" t="s">
        <v>42</v>
      </c>
      <c r="CJ120" s="37"/>
      <c r="CK120" s="37"/>
      <c r="CL120" s="37"/>
      <c r="CM120" s="37"/>
      <c r="CN120" s="37"/>
      <c r="CO120" s="37"/>
      <c r="CP120" s="37"/>
      <c r="CQ120" s="37"/>
      <c r="CR120" s="37"/>
      <c r="CS120" s="37"/>
      <c r="CT120" s="37"/>
      <c r="CU120" s="37"/>
      <c r="CV120" s="37"/>
      <c r="CW120" s="37"/>
      <c r="CX120" s="37"/>
      <c r="CY120" s="37"/>
      <c r="CZ120" s="37"/>
      <c r="DA120" s="37"/>
      <c r="DB120" s="37"/>
      <c r="DC120" s="37"/>
      <c r="DD120" s="37"/>
      <c r="DE120" s="37"/>
      <c r="DF120" s="37"/>
      <c r="DG120" s="37"/>
      <c r="DH120" s="37"/>
      <c r="DI120" s="37"/>
      <c r="DJ120" s="37"/>
      <c r="DK120" s="37"/>
      <c r="DL120" s="37"/>
      <c r="DM120" s="37"/>
      <c r="DN120" s="37"/>
      <c r="DO120" s="37"/>
      <c r="DP120" s="37"/>
      <c r="DQ120" s="37"/>
      <c r="DR120" s="37"/>
      <c r="DS120" s="37"/>
      <c r="DT120" s="37"/>
      <c r="DU120" s="37"/>
      <c r="DV120" s="37"/>
      <c r="DW120" s="37"/>
      <c r="DX120" s="37"/>
      <c r="DY120" s="37"/>
      <c r="DZ120" s="37"/>
      <c r="EA120" s="37"/>
      <c r="EB120" s="37"/>
      <c r="EC120" s="37"/>
      <c r="ED120" s="37"/>
      <c r="EE120" s="37"/>
      <c r="EF120" s="37"/>
      <c r="EG120" s="37"/>
      <c r="EH120" s="37"/>
      <c r="EI120" s="37"/>
      <c r="EJ120" s="37"/>
      <c r="EK120" s="37"/>
      <c r="EL120" s="37"/>
      <c r="EM120" s="37"/>
    </row>
    <row r="121" spans="1:143" s="24" customFormat="1" x14ac:dyDescent="0.55000000000000004">
      <c r="A121" s="24">
        <v>29</v>
      </c>
      <c r="H121" s="24" t="s">
        <v>43</v>
      </c>
      <c r="CJ121" s="37"/>
      <c r="CK121" s="37"/>
      <c r="CL121" s="37"/>
      <c r="CM121" s="37"/>
      <c r="CN121" s="37"/>
      <c r="CO121" s="37"/>
      <c r="CP121" s="37"/>
      <c r="CQ121" s="37"/>
      <c r="CR121" s="37"/>
      <c r="CS121" s="37"/>
      <c r="CT121" s="37"/>
      <c r="CU121" s="37"/>
      <c r="CV121" s="37"/>
      <c r="CW121" s="37"/>
      <c r="CX121" s="37"/>
      <c r="CY121" s="37"/>
      <c r="CZ121" s="37"/>
      <c r="DA121" s="37"/>
      <c r="DB121" s="37"/>
      <c r="DC121" s="37"/>
      <c r="DD121" s="37"/>
      <c r="DE121" s="37"/>
      <c r="DF121" s="37"/>
      <c r="DG121" s="37"/>
      <c r="DH121" s="37"/>
      <c r="DI121" s="37"/>
      <c r="DJ121" s="37"/>
      <c r="DK121" s="37"/>
      <c r="DL121" s="37"/>
      <c r="DM121" s="37"/>
      <c r="DN121" s="37"/>
      <c r="DO121" s="37"/>
      <c r="DP121" s="37"/>
      <c r="DQ121" s="37"/>
      <c r="DR121" s="37"/>
      <c r="DS121" s="37"/>
      <c r="DT121" s="37"/>
      <c r="DU121" s="37"/>
      <c r="DV121" s="37"/>
      <c r="DW121" s="37"/>
      <c r="DX121" s="37"/>
      <c r="DY121" s="37"/>
      <c r="DZ121" s="37"/>
      <c r="EA121" s="37"/>
      <c r="EB121" s="37"/>
      <c r="EC121" s="37"/>
      <c r="ED121" s="37"/>
      <c r="EE121" s="37"/>
      <c r="EF121" s="37"/>
      <c r="EG121" s="37"/>
      <c r="EH121" s="37"/>
      <c r="EI121" s="37"/>
      <c r="EJ121" s="37"/>
      <c r="EK121" s="37"/>
      <c r="EL121" s="37"/>
      <c r="EM121" s="37"/>
    </row>
    <row r="122" spans="1:143" s="24" customFormat="1" x14ac:dyDescent="0.55000000000000004">
      <c r="A122" s="24">
        <v>30</v>
      </c>
      <c r="H122" s="24" t="s">
        <v>47</v>
      </c>
      <c r="CJ122" s="37"/>
      <c r="CK122" s="37"/>
      <c r="CL122" s="37"/>
      <c r="CM122" s="37"/>
      <c r="CN122" s="37"/>
      <c r="CO122" s="37"/>
      <c r="CP122" s="37"/>
      <c r="CQ122" s="37"/>
      <c r="CR122" s="37"/>
      <c r="CS122" s="37"/>
      <c r="CT122" s="37"/>
      <c r="CU122" s="37"/>
      <c r="CV122" s="37"/>
      <c r="CW122" s="37"/>
      <c r="CX122" s="37"/>
      <c r="CY122" s="37"/>
      <c r="CZ122" s="37"/>
      <c r="DA122" s="37"/>
      <c r="DB122" s="37"/>
      <c r="DC122" s="37"/>
      <c r="DD122" s="37"/>
      <c r="DE122" s="37"/>
      <c r="DF122" s="37"/>
      <c r="DG122" s="37"/>
      <c r="DH122" s="37"/>
      <c r="DI122" s="37"/>
      <c r="DJ122" s="37"/>
      <c r="DK122" s="37"/>
      <c r="DL122" s="37"/>
      <c r="DM122" s="37"/>
      <c r="DN122" s="37"/>
      <c r="DO122" s="37"/>
      <c r="DP122" s="37"/>
      <c r="DQ122" s="37"/>
      <c r="DR122" s="37"/>
      <c r="DS122" s="37"/>
      <c r="DT122" s="37"/>
      <c r="DU122" s="37"/>
      <c r="DV122" s="37"/>
      <c r="DW122" s="37"/>
      <c r="DX122" s="37"/>
      <c r="DY122" s="37"/>
      <c r="DZ122" s="37"/>
      <c r="EA122" s="37"/>
      <c r="EB122" s="37"/>
      <c r="EC122" s="37"/>
      <c r="ED122" s="37"/>
      <c r="EE122" s="37"/>
      <c r="EF122" s="37"/>
      <c r="EG122" s="37"/>
      <c r="EH122" s="37"/>
      <c r="EI122" s="37"/>
      <c r="EJ122" s="37"/>
      <c r="EK122" s="37"/>
      <c r="EL122" s="37"/>
      <c r="EM122" s="37"/>
    </row>
    <row r="123" spans="1:143" s="24" customFormat="1" x14ac:dyDescent="0.55000000000000004">
      <c r="A123" s="24">
        <v>31</v>
      </c>
      <c r="H123" s="24" t="s">
        <v>48</v>
      </c>
      <c r="CJ123" s="37"/>
      <c r="CK123" s="37"/>
      <c r="CL123" s="37"/>
      <c r="CM123" s="37"/>
      <c r="CN123" s="37"/>
      <c r="CO123" s="37"/>
      <c r="CP123" s="37"/>
      <c r="CQ123" s="37"/>
      <c r="CR123" s="37"/>
      <c r="CS123" s="37"/>
      <c r="CT123" s="37"/>
      <c r="CU123" s="37"/>
      <c r="CV123" s="37"/>
      <c r="CW123" s="37"/>
      <c r="CX123" s="37"/>
      <c r="CY123" s="37"/>
      <c r="CZ123" s="37"/>
      <c r="DA123" s="37"/>
      <c r="DB123" s="37"/>
      <c r="DC123" s="37"/>
      <c r="DD123" s="37"/>
      <c r="DE123" s="37"/>
      <c r="DF123" s="37"/>
      <c r="DG123" s="37"/>
      <c r="DH123" s="37"/>
      <c r="DI123" s="37"/>
      <c r="DJ123" s="37"/>
      <c r="DK123" s="37"/>
      <c r="DL123" s="37"/>
      <c r="DM123" s="37"/>
      <c r="DN123" s="37"/>
      <c r="DO123" s="37"/>
      <c r="DP123" s="37"/>
      <c r="DQ123" s="37"/>
      <c r="DR123" s="37"/>
      <c r="DS123" s="37"/>
      <c r="DT123" s="37"/>
      <c r="DU123" s="37"/>
      <c r="DV123" s="37"/>
      <c r="DW123" s="37"/>
      <c r="DX123" s="37"/>
      <c r="DY123" s="37"/>
      <c r="DZ123" s="37"/>
      <c r="EA123" s="37"/>
      <c r="EB123" s="37"/>
      <c r="EC123" s="37"/>
      <c r="ED123" s="37"/>
      <c r="EE123" s="37"/>
      <c r="EF123" s="37"/>
      <c r="EG123" s="37"/>
      <c r="EH123" s="37"/>
      <c r="EI123" s="37"/>
      <c r="EJ123" s="37"/>
      <c r="EK123" s="37"/>
      <c r="EL123" s="37"/>
      <c r="EM123" s="37"/>
    </row>
    <row r="124" spans="1:143" s="24" customFormat="1" x14ac:dyDescent="0.55000000000000004">
      <c r="A124" s="24">
        <v>32</v>
      </c>
      <c r="H124" s="24" t="s">
        <v>44</v>
      </c>
      <c r="CJ124" s="37"/>
      <c r="CK124" s="37"/>
      <c r="CL124" s="37"/>
      <c r="CM124" s="37"/>
      <c r="CN124" s="37"/>
      <c r="CO124" s="37"/>
      <c r="CP124" s="37"/>
      <c r="CQ124" s="37"/>
      <c r="CR124" s="37"/>
      <c r="CS124" s="37"/>
      <c r="CT124" s="37"/>
      <c r="CU124" s="37"/>
      <c r="CV124" s="37"/>
      <c r="CW124" s="37"/>
      <c r="CX124" s="37"/>
      <c r="CY124" s="37"/>
      <c r="CZ124" s="37"/>
      <c r="DA124" s="37"/>
      <c r="DB124" s="37"/>
      <c r="DC124" s="37"/>
      <c r="DD124" s="37"/>
      <c r="DE124" s="37"/>
      <c r="DF124" s="37"/>
      <c r="DG124" s="37"/>
      <c r="DH124" s="37"/>
      <c r="DI124" s="37"/>
      <c r="DJ124" s="37"/>
      <c r="DK124" s="37"/>
      <c r="DL124" s="37"/>
      <c r="DM124" s="37"/>
      <c r="DN124" s="37"/>
      <c r="DO124" s="37"/>
      <c r="DP124" s="37"/>
      <c r="DQ124" s="37"/>
      <c r="DR124" s="37"/>
      <c r="DS124" s="37"/>
      <c r="DT124" s="37"/>
      <c r="DU124" s="37"/>
      <c r="DV124" s="37"/>
      <c r="DW124" s="37"/>
      <c r="DX124" s="37"/>
      <c r="DY124" s="37"/>
      <c r="DZ124" s="37"/>
      <c r="EA124" s="37"/>
      <c r="EB124" s="37"/>
      <c r="EC124" s="37"/>
      <c r="ED124" s="37"/>
      <c r="EE124" s="37"/>
      <c r="EF124" s="37"/>
      <c r="EG124" s="37"/>
      <c r="EH124" s="37"/>
      <c r="EI124" s="37"/>
      <c r="EJ124" s="37"/>
      <c r="EK124" s="37"/>
      <c r="EL124" s="37"/>
      <c r="EM124" s="37"/>
    </row>
    <row r="125" spans="1:143" s="24" customFormat="1" x14ac:dyDescent="0.55000000000000004">
      <c r="A125" s="24">
        <v>33</v>
      </c>
      <c r="H125" s="24" t="s">
        <v>45</v>
      </c>
      <c r="CJ125" s="37"/>
      <c r="CK125" s="37"/>
      <c r="CL125" s="37"/>
      <c r="CM125" s="37"/>
      <c r="CN125" s="37"/>
      <c r="CO125" s="37"/>
      <c r="CP125" s="37"/>
      <c r="CQ125" s="37"/>
      <c r="CR125" s="37"/>
      <c r="CS125" s="37"/>
      <c r="CT125" s="37"/>
      <c r="CU125" s="37"/>
      <c r="CV125" s="37"/>
      <c r="CW125" s="37"/>
      <c r="CX125" s="37"/>
      <c r="CY125" s="37"/>
      <c r="CZ125" s="37"/>
      <c r="DA125" s="37"/>
      <c r="DB125" s="37"/>
      <c r="DC125" s="37"/>
      <c r="DD125" s="37"/>
      <c r="DE125" s="37"/>
      <c r="DF125" s="37"/>
      <c r="DG125" s="37"/>
      <c r="DH125" s="37"/>
      <c r="DI125" s="37"/>
      <c r="DJ125" s="37"/>
      <c r="DK125" s="37"/>
      <c r="DL125" s="37"/>
      <c r="DM125" s="37"/>
      <c r="DN125" s="37"/>
      <c r="DO125" s="37"/>
      <c r="DP125" s="37"/>
      <c r="DQ125" s="37"/>
      <c r="DR125" s="37"/>
      <c r="DS125" s="37"/>
      <c r="DT125" s="37"/>
      <c r="DU125" s="37"/>
      <c r="DV125" s="37"/>
      <c r="DW125" s="37"/>
      <c r="DX125" s="37"/>
      <c r="DY125" s="37"/>
      <c r="DZ125" s="37"/>
      <c r="EA125" s="37"/>
      <c r="EB125" s="37"/>
      <c r="EC125" s="37"/>
      <c r="ED125" s="37"/>
      <c r="EE125" s="37"/>
      <c r="EF125" s="37"/>
      <c r="EG125" s="37"/>
      <c r="EH125" s="37"/>
      <c r="EI125" s="37"/>
      <c r="EJ125" s="37"/>
      <c r="EK125" s="37"/>
      <c r="EL125" s="37"/>
      <c r="EM125" s="37"/>
    </row>
    <row r="126" spans="1:143" s="24" customFormat="1" x14ac:dyDescent="0.55000000000000004">
      <c r="A126" s="24">
        <v>34</v>
      </c>
      <c r="H126" s="24" t="s">
        <v>46</v>
      </c>
      <c r="CJ126" s="37"/>
      <c r="CK126" s="37"/>
      <c r="CL126" s="37"/>
      <c r="CM126" s="37"/>
      <c r="CN126" s="37"/>
      <c r="CO126" s="37"/>
      <c r="CP126" s="37"/>
      <c r="CQ126" s="37"/>
      <c r="CR126" s="37"/>
      <c r="CS126" s="37"/>
      <c r="CT126" s="37"/>
      <c r="CU126" s="37"/>
      <c r="CV126" s="37"/>
      <c r="CW126" s="37"/>
      <c r="CX126" s="37"/>
      <c r="CY126" s="37"/>
      <c r="CZ126" s="37"/>
      <c r="DA126" s="37"/>
      <c r="DB126" s="37"/>
      <c r="DC126" s="37"/>
      <c r="DD126" s="37"/>
      <c r="DE126" s="37"/>
      <c r="DF126" s="37"/>
      <c r="DG126" s="37"/>
      <c r="DH126" s="37"/>
      <c r="DI126" s="37"/>
      <c r="DJ126" s="37"/>
      <c r="DK126" s="37"/>
      <c r="DL126" s="37"/>
      <c r="DM126" s="37"/>
      <c r="DN126" s="37"/>
      <c r="DO126" s="37"/>
      <c r="DP126" s="37"/>
      <c r="DQ126" s="37"/>
      <c r="DR126" s="37"/>
      <c r="DS126" s="37"/>
      <c r="DT126" s="37"/>
      <c r="DU126" s="37"/>
      <c r="DV126" s="37"/>
      <c r="DW126" s="37"/>
      <c r="DX126" s="37"/>
      <c r="DY126" s="37"/>
      <c r="DZ126" s="37"/>
      <c r="EA126" s="37"/>
      <c r="EB126" s="37"/>
      <c r="EC126" s="37"/>
      <c r="ED126" s="37"/>
      <c r="EE126" s="37"/>
      <c r="EF126" s="37"/>
      <c r="EG126" s="37"/>
      <c r="EH126" s="37"/>
      <c r="EI126" s="37"/>
      <c r="EJ126" s="37"/>
      <c r="EK126" s="37"/>
      <c r="EL126" s="37"/>
      <c r="EM126" s="37"/>
    </row>
    <row r="127" spans="1:143" s="24" customFormat="1" x14ac:dyDescent="0.55000000000000004">
      <c r="A127" s="24">
        <v>35</v>
      </c>
      <c r="H127" s="24" t="s">
        <v>52</v>
      </c>
      <c r="CJ127" s="37"/>
      <c r="CK127" s="37"/>
      <c r="CL127" s="37"/>
      <c r="CM127" s="37"/>
      <c r="CN127" s="37"/>
      <c r="CO127" s="37"/>
      <c r="CP127" s="37"/>
      <c r="CQ127" s="37"/>
      <c r="CR127" s="37"/>
      <c r="CS127" s="37"/>
      <c r="CT127" s="37"/>
      <c r="CU127" s="37"/>
      <c r="CV127" s="37"/>
      <c r="CW127" s="37"/>
      <c r="CX127" s="37"/>
      <c r="CY127" s="37"/>
      <c r="CZ127" s="37"/>
      <c r="DA127" s="37"/>
      <c r="DB127" s="37"/>
      <c r="DC127" s="37"/>
      <c r="DD127" s="37"/>
      <c r="DE127" s="37"/>
      <c r="DF127" s="37"/>
      <c r="DG127" s="37"/>
      <c r="DH127" s="37"/>
      <c r="DI127" s="37"/>
      <c r="DJ127" s="37"/>
      <c r="DK127" s="37"/>
      <c r="DL127" s="37"/>
      <c r="DM127" s="37"/>
      <c r="DN127" s="37"/>
      <c r="DO127" s="37"/>
      <c r="DP127" s="37"/>
      <c r="DQ127" s="37"/>
      <c r="DR127" s="37"/>
      <c r="DS127" s="37"/>
      <c r="DT127" s="37"/>
      <c r="DU127" s="37"/>
      <c r="DV127" s="37"/>
      <c r="DW127" s="37"/>
      <c r="DX127" s="37"/>
      <c r="DY127" s="37"/>
      <c r="DZ127" s="37"/>
      <c r="EA127" s="37"/>
      <c r="EB127" s="37"/>
      <c r="EC127" s="37"/>
      <c r="ED127" s="37"/>
      <c r="EE127" s="37"/>
      <c r="EF127" s="37"/>
      <c r="EG127" s="37"/>
      <c r="EH127" s="37"/>
      <c r="EI127" s="37"/>
      <c r="EJ127" s="37"/>
      <c r="EK127" s="37"/>
      <c r="EL127" s="37"/>
      <c r="EM127" s="37"/>
    </row>
    <row r="128" spans="1:143" s="24" customFormat="1" x14ac:dyDescent="0.55000000000000004">
      <c r="A128" s="24">
        <v>36</v>
      </c>
      <c r="H128" s="24" t="s">
        <v>49</v>
      </c>
      <c r="CJ128" s="37"/>
      <c r="CK128" s="37"/>
      <c r="CL128" s="37"/>
      <c r="CM128" s="37"/>
      <c r="CN128" s="37"/>
      <c r="CO128" s="37"/>
      <c r="CP128" s="37"/>
      <c r="CQ128" s="37"/>
      <c r="CR128" s="37"/>
      <c r="CS128" s="37"/>
      <c r="CT128" s="37"/>
      <c r="CU128" s="37"/>
      <c r="CV128" s="37"/>
      <c r="CW128" s="37"/>
      <c r="CX128" s="37"/>
      <c r="CY128" s="37"/>
      <c r="CZ128" s="37"/>
      <c r="DA128" s="37"/>
      <c r="DB128" s="37"/>
      <c r="DC128" s="37"/>
      <c r="DD128" s="37"/>
      <c r="DE128" s="37"/>
      <c r="DF128" s="37"/>
      <c r="DG128" s="37"/>
      <c r="DH128" s="37"/>
      <c r="DI128" s="37"/>
      <c r="DJ128" s="37"/>
      <c r="DK128" s="37"/>
      <c r="DL128" s="37"/>
      <c r="DM128" s="37"/>
      <c r="DN128" s="37"/>
      <c r="DO128" s="37"/>
      <c r="DP128" s="37"/>
      <c r="DQ128" s="37"/>
      <c r="DR128" s="37"/>
      <c r="DS128" s="37"/>
      <c r="DT128" s="37"/>
      <c r="DU128" s="37"/>
      <c r="DV128" s="37"/>
      <c r="DW128" s="37"/>
      <c r="DX128" s="37"/>
      <c r="DY128" s="37"/>
      <c r="DZ128" s="37"/>
      <c r="EA128" s="37"/>
      <c r="EB128" s="37"/>
      <c r="EC128" s="37"/>
      <c r="ED128" s="37"/>
      <c r="EE128" s="37"/>
      <c r="EF128" s="37"/>
      <c r="EG128" s="37"/>
      <c r="EH128" s="37"/>
      <c r="EI128" s="37"/>
      <c r="EJ128" s="37"/>
      <c r="EK128" s="37"/>
      <c r="EL128" s="37"/>
      <c r="EM128" s="37"/>
    </row>
    <row r="129" spans="1:143" s="24" customFormat="1" x14ac:dyDescent="0.55000000000000004">
      <c r="A129" s="24">
        <v>37</v>
      </c>
      <c r="H129" s="24" t="s">
        <v>50</v>
      </c>
      <c r="CJ129" s="37"/>
      <c r="CK129" s="37"/>
      <c r="CL129" s="37"/>
      <c r="CM129" s="37"/>
      <c r="CN129" s="37"/>
      <c r="CO129" s="37"/>
      <c r="CP129" s="37"/>
      <c r="CQ129" s="37"/>
      <c r="CR129" s="37"/>
      <c r="CS129" s="37"/>
      <c r="CT129" s="37"/>
      <c r="CU129" s="37"/>
      <c r="CV129" s="37"/>
      <c r="CW129" s="37"/>
      <c r="CX129" s="37"/>
      <c r="CY129" s="37"/>
      <c r="CZ129" s="37"/>
      <c r="DA129" s="37"/>
      <c r="DB129" s="37"/>
      <c r="DC129" s="37"/>
      <c r="DD129" s="37"/>
      <c r="DE129" s="37"/>
      <c r="DF129" s="37"/>
      <c r="DG129" s="37"/>
      <c r="DH129" s="37"/>
      <c r="DI129" s="37"/>
      <c r="DJ129" s="37"/>
      <c r="DK129" s="37"/>
      <c r="DL129" s="37"/>
      <c r="DM129" s="37"/>
      <c r="DN129" s="37"/>
      <c r="DO129" s="37"/>
      <c r="DP129" s="37"/>
      <c r="DQ129" s="37"/>
      <c r="DR129" s="37"/>
      <c r="DS129" s="37"/>
      <c r="DT129" s="37"/>
      <c r="DU129" s="37"/>
      <c r="DV129" s="37"/>
      <c r="DW129" s="37"/>
      <c r="DX129" s="37"/>
      <c r="DY129" s="37"/>
      <c r="DZ129" s="37"/>
      <c r="EA129" s="37"/>
      <c r="EB129" s="37"/>
      <c r="EC129" s="37"/>
      <c r="ED129" s="37"/>
      <c r="EE129" s="37"/>
      <c r="EF129" s="37"/>
      <c r="EG129" s="37"/>
      <c r="EH129" s="37"/>
      <c r="EI129" s="37"/>
      <c r="EJ129" s="37"/>
      <c r="EK129" s="37"/>
      <c r="EL129" s="37"/>
      <c r="EM129" s="37"/>
    </row>
    <row r="130" spans="1:143" s="24" customFormat="1" x14ac:dyDescent="0.55000000000000004">
      <c r="A130" s="24">
        <v>38</v>
      </c>
      <c r="H130" s="24" t="s">
        <v>51</v>
      </c>
      <c r="CJ130" s="37"/>
      <c r="CK130" s="37"/>
      <c r="CL130" s="37"/>
      <c r="CM130" s="37"/>
      <c r="CN130" s="37"/>
      <c r="CO130" s="37"/>
      <c r="CP130" s="37"/>
      <c r="CQ130" s="37"/>
      <c r="CR130" s="37"/>
      <c r="CS130" s="37"/>
      <c r="CT130" s="37"/>
      <c r="CU130" s="37"/>
      <c r="CV130" s="37"/>
      <c r="CW130" s="37"/>
      <c r="CX130" s="37"/>
      <c r="CY130" s="37"/>
      <c r="CZ130" s="37"/>
      <c r="DA130" s="37"/>
      <c r="DB130" s="37"/>
      <c r="DC130" s="37"/>
      <c r="DD130" s="37"/>
      <c r="DE130" s="37"/>
      <c r="DF130" s="37"/>
      <c r="DG130" s="37"/>
      <c r="DH130" s="37"/>
      <c r="DI130" s="37"/>
      <c r="DJ130" s="37"/>
      <c r="DK130" s="37"/>
      <c r="DL130" s="37"/>
      <c r="DM130" s="37"/>
      <c r="DN130" s="37"/>
      <c r="DO130" s="37"/>
      <c r="DP130" s="37"/>
      <c r="DQ130" s="37"/>
      <c r="DR130" s="37"/>
      <c r="DS130" s="37"/>
      <c r="DT130" s="37"/>
      <c r="DU130" s="37"/>
      <c r="DV130" s="37"/>
      <c r="DW130" s="37"/>
      <c r="DX130" s="37"/>
      <c r="DY130" s="37"/>
      <c r="DZ130" s="37"/>
      <c r="EA130" s="37"/>
      <c r="EB130" s="37"/>
      <c r="EC130" s="37"/>
      <c r="ED130" s="37"/>
      <c r="EE130" s="37"/>
      <c r="EF130" s="37"/>
      <c r="EG130" s="37"/>
      <c r="EH130" s="37"/>
      <c r="EI130" s="37"/>
      <c r="EJ130" s="37"/>
      <c r="EK130" s="37"/>
      <c r="EL130" s="37"/>
      <c r="EM130" s="37"/>
    </row>
    <row r="131" spans="1:143" s="24" customFormat="1" x14ac:dyDescent="0.55000000000000004">
      <c r="A131" s="24">
        <v>39</v>
      </c>
      <c r="H131" s="24" t="s">
        <v>53</v>
      </c>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row>
    <row r="132" spans="1:143" s="24" customFormat="1" x14ac:dyDescent="0.55000000000000004">
      <c r="A132" s="24">
        <v>40</v>
      </c>
      <c r="H132" s="24" t="s">
        <v>54</v>
      </c>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row>
    <row r="133" spans="1:143" s="24" customFormat="1" x14ac:dyDescent="0.55000000000000004">
      <c r="A133" s="24">
        <v>41</v>
      </c>
      <c r="H133" s="24" t="s">
        <v>55</v>
      </c>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row>
    <row r="134" spans="1:143" s="24" customFormat="1" x14ac:dyDescent="0.55000000000000004">
      <c r="A134" s="24">
        <v>42</v>
      </c>
      <c r="H134" s="24" t="s">
        <v>56</v>
      </c>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row>
    <row r="135" spans="1:143" s="24" customFormat="1" x14ac:dyDescent="0.55000000000000004">
      <c r="A135" s="24">
        <v>43</v>
      </c>
      <c r="H135" s="24" t="s">
        <v>57</v>
      </c>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row>
    <row r="136" spans="1:143" s="24" customFormat="1" x14ac:dyDescent="0.55000000000000004">
      <c r="A136" s="24">
        <v>44</v>
      </c>
      <c r="H136" s="24" t="s">
        <v>58</v>
      </c>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row>
    <row r="137" spans="1:143" s="24" customFormat="1" x14ac:dyDescent="0.55000000000000004">
      <c r="A137" s="24">
        <v>45</v>
      </c>
      <c r="H137" s="24" t="s">
        <v>59</v>
      </c>
      <c r="CJ137" s="37"/>
      <c r="CK137" s="37"/>
      <c r="CL137" s="37"/>
      <c r="CM137" s="37"/>
      <c r="CN137" s="37"/>
      <c r="CO137" s="37"/>
      <c r="CP137" s="37"/>
      <c r="CQ137" s="37"/>
      <c r="CR137" s="37"/>
      <c r="CS137" s="37"/>
      <c r="CT137" s="37"/>
      <c r="CU137" s="37"/>
      <c r="CV137" s="37"/>
      <c r="CW137" s="37"/>
      <c r="CX137" s="37"/>
      <c r="CY137" s="37"/>
      <c r="CZ137" s="37"/>
      <c r="DA137" s="37"/>
      <c r="DB137" s="37"/>
      <c r="DC137" s="37"/>
      <c r="DD137" s="37"/>
      <c r="DE137" s="37"/>
      <c r="DF137" s="37"/>
      <c r="DG137" s="37"/>
      <c r="DH137" s="37"/>
      <c r="DI137" s="37"/>
      <c r="DJ137" s="37"/>
      <c r="DK137" s="37"/>
      <c r="DL137" s="37"/>
      <c r="DM137" s="37"/>
      <c r="DN137" s="37"/>
      <c r="DO137" s="37"/>
      <c r="DP137" s="37"/>
      <c r="DQ137" s="37"/>
      <c r="DR137" s="37"/>
      <c r="DS137" s="37"/>
      <c r="DT137" s="37"/>
      <c r="DU137" s="37"/>
      <c r="DV137" s="37"/>
      <c r="DW137" s="37"/>
      <c r="DX137" s="37"/>
      <c r="DY137" s="37"/>
      <c r="DZ137" s="37"/>
      <c r="EA137" s="37"/>
      <c r="EB137" s="37"/>
      <c r="EC137" s="37"/>
      <c r="ED137" s="37"/>
      <c r="EE137" s="37"/>
      <c r="EF137" s="37"/>
      <c r="EG137" s="37"/>
      <c r="EH137" s="37"/>
      <c r="EI137" s="37"/>
      <c r="EJ137" s="37"/>
      <c r="EK137" s="37"/>
      <c r="EL137" s="37"/>
      <c r="EM137" s="37"/>
    </row>
    <row r="138" spans="1:143" s="24" customFormat="1" x14ac:dyDescent="0.55000000000000004">
      <c r="A138" s="24">
        <v>46</v>
      </c>
      <c r="H138" s="24" t="s">
        <v>60</v>
      </c>
      <c r="CJ138" s="37"/>
      <c r="CK138" s="37"/>
      <c r="CL138" s="37"/>
      <c r="CM138" s="37"/>
      <c r="CN138" s="37"/>
      <c r="CO138" s="37"/>
      <c r="CP138" s="37"/>
      <c r="CQ138" s="37"/>
      <c r="CR138" s="37"/>
      <c r="CS138" s="37"/>
      <c r="CT138" s="37"/>
      <c r="CU138" s="37"/>
      <c r="CV138" s="37"/>
      <c r="CW138" s="37"/>
      <c r="CX138" s="37"/>
      <c r="CY138" s="37"/>
      <c r="CZ138" s="37"/>
      <c r="DA138" s="37"/>
      <c r="DB138" s="37"/>
      <c r="DC138" s="37"/>
      <c r="DD138" s="37"/>
      <c r="DE138" s="37"/>
      <c r="DF138" s="37"/>
      <c r="DG138" s="37"/>
      <c r="DH138" s="37"/>
      <c r="DI138" s="37"/>
      <c r="DJ138" s="37"/>
      <c r="DK138" s="37"/>
      <c r="DL138" s="37"/>
      <c r="DM138" s="37"/>
      <c r="DN138" s="37"/>
      <c r="DO138" s="37"/>
      <c r="DP138" s="37"/>
      <c r="DQ138" s="37"/>
      <c r="DR138" s="37"/>
      <c r="DS138" s="37"/>
      <c r="DT138" s="37"/>
      <c r="DU138" s="37"/>
      <c r="DV138" s="37"/>
      <c r="DW138" s="37"/>
      <c r="DX138" s="37"/>
      <c r="DY138" s="37"/>
      <c r="DZ138" s="37"/>
      <c r="EA138" s="37"/>
      <c r="EB138" s="37"/>
      <c r="EC138" s="37"/>
      <c r="ED138" s="37"/>
      <c r="EE138" s="37"/>
      <c r="EF138" s="37"/>
      <c r="EG138" s="37"/>
      <c r="EH138" s="37"/>
      <c r="EI138" s="37"/>
      <c r="EJ138" s="37"/>
      <c r="EK138" s="37"/>
      <c r="EL138" s="37"/>
      <c r="EM138" s="37"/>
    </row>
    <row r="139" spans="1:143" s="24" customFormat="1" x14ac:dyDescent="0.55000000000000004">
      <c r="A139" s="24">
        <v>47</v>
      </c>
      <c r="CJ139" s="37"/>
      <c r="CK139" s="37"/>
      <c r="CL139" s="37"/>
      <c r="CM139" s="37"/>
      <c r="CN139" s="37"/>
      <c r="CO139" s="37"/>
      <c r="CP139" s="37"/>
      <c r="CQ139" s="37"/>
      <c r="CR139" s="37"/>
      <c r="CS139" s="37"/>
      <c r="CT139" s="37"/>
      <c r="CU139" s="37"/>
      <c r="CV139" s="37"/>
      <c r="CW139" s="37"/>
      <c r="CX139" s="37"/>
      <c r="CY139" s="37"/>
      <c r="CZ139" s="37"/>
      <c r="DA139" s="37"/>
      <c r="DB139" s="37"/>
      <c r="DC139" s="37"/>
      <c r="DD139" s="37"/>
      <c r="DE139" s="37"/>
      <c r="DF139" s="37"/>
      <c r="DG139" s="37"/>
      <c r="DH139" s="37"/>
      <c r="DI139" s="37"/>
      <c r="DJ139" s="37"/>
      <c r="DK139" s="37"/>
      <c r="DL139" s="37"/>
      <c r="DM139" s="37"/>
      <c r="DN139" s="37"/>
      <c r="DO139" s="37"/>
      <c r="DP139" s="37"/>
      <c r="DQ139" s="37"/>
      <c r="DR139" s="37"/>
      <c r="DS139" s="37"/>
      <c r="DT139" s="37"/>
      <c r="DU139" s="37"/>
      <c r="DV139" s="37"/>
      <c r="DW139" s="37"/>
      <c r="DX139" s="37"/>
      <c r="DY139" s="37"/>
      <c r="DZ139" s="37"/>
      <c r="EA139" s="37"/>
      <c r="EB139" s="37"/>
      <c r="EC139" s="37"/>
      <c r="ED139" s="37"/>
      <c r="EE139" s="37"/>
      <c r="EF139" s="37"/>
      <c r="EG139" s="37"/>
      <c r="EH139" s="37"/>
      <c r="EI139" s="37"/>
      <c r="EJ139" s="37"/>
      <c r="EK139" s="37"/>
      <c r="EL139" s="37"/>
      <c r="EM139" s="37"/>
    </row>
    <row r="140" spans="1:143" s="24" customFormat="1" x14ac:dyDescent="0.55000000000000004">
      <c r="A140" s="24">
        <v>48</v>
      </c>
      <c r="CJ140" s="37"/>
      <c r="CK140" s="37"/>
      <c r="CL140" s="37"/>
      <c r="CM140" s="37"/>
      <c r="CN140" s="37"/>
      <c r="CO140" s="37"/>
      <c r="CP140" s="37"/>
      <c r="CQ140" s="37"/>
      <c r="CR140" s="37"/>
      <c r="CS140" s="37"/>
      <c r="CT140" s="37"/>
      <c r="CU140" s="37"/>
      <c r="CV140" s="37"/>
      <c r="CW140" s="37"/>
      <c r="CX140" s="37"/>
      <c r="CY140" s="37"/>
      <c r="CZ140" s="37"/>
      <c r="DA140" s="37"/>
      <c r="DB140" s="37"/>
      <c r="DC140" s="37"/>
      <c r="DD140" s="37"/>
      <c r="DE140" s="37"/>
      <c r="DF140" s="37"/>
      <c r="DG140" s="37"/>
      <c r="DH140" s="37"/>
      <c r="DI140" s="37"/>
      <c r="DJ140" s="37"/>
      <c r="DK140" s="37"/>
      <c r="DL140" s="37"/>
      <c r="DM140" s="37"/>
      <c r="DN140" s="37"/>
      <c r="DO140" s="37"/>
      <c r="DP140" s="37"/>
      <c r="DQ140" s="37"/>
      <c r="DR140" s="37"/>
      <c r="DS140" s="37"/>
      <c r="DT140" s="37"/>
      <c r="DU140" s="37"/>
      <c r="DV140" s="37"/>
      <c r="DW140" s="37"/>
      <c r="DX140" s="37"/>
      <c r="DY140" s="37"/>
      <c r="DZ140" s="37"/>
      <c r="EA140" s="37"/>
      <c r="EB140" s="37"/>
      <c r="EC140" s="37"/>
      <c r="ED140" s="37"/>
      <c r="EE140" s="37"/>
      <c r="EF140" s="37"/>
      <c r="EG140" s="37"/>
      <c r="EH140" s="37"/>
      <c r="EI140" s="37"/>
      <c r="EJ140" s="37"/>
      <c r="EK140" s="37"/>
      <c r="EL140" s="37"/>
      <c r="EM140" s="37"/>
    </row>
    <row r="141" spans="1:143" s="24" customFormat="1" x14ac:dyDescent="0.55000000000000004">
      <c r="A141" s="24">
        <v>49</v>
      </c>
      <c r="CJ141" s="37"/>
      <c r="CK141" s="37"/>
      <c r="CL141" s="37"/>
      <c r="CM141" s="37"/>
      <c r="CN141" s="37"/>
      <c r="CO141" s="37"/>
      <c r="CP141" s="37"/>
      <c r="CQ141" s="37"/>
      <c r="CR141" s="37"/>
      <c r="CS141" s="37"/>
      <c r="CT141" s="37"/>
      <c r="CU141" s="37"/>
      <c r="CV141" s="37"/>
      <c r="CW141" s="37"/>
      <c r="CX141" s="37"/>
      <c r="CY141" s="37"/>
      <c r="CZ141" s="37"/>
      <c r="DA141" s="37"/>
      <c r="DB141" s="37"/>
      <c r="DC141" s="37"/>
      <c r="DD141" s="37"/>
      <c r="DE141" s="37"/>
      <c r="DF141" s="37"/>
      <c r="DG141" s="37"/>
      <c r="DH141" s="37"/>
      <c r="DI141" s="37"/>
      <c r="DJ141" s="37"/>
      <c r="DK141" s="37"/>
      <c r="DL141" s="37"/>
      <c r="DM141" s="37"/>
      <c r="DN141" s="37"/>
      <c r="DO141" s="37"/>
      <c r="DP141" s="37"/>
      <c r="DQ141" s="37"/>
      <c r="DR141" s="37"/>
      <c r="DS141" s="37"/>
      <c r="DT141" s="37"/>
      <c r="DU141" s="37"/>
      <c r="DV141" s="37"/>
      <c r="DW141" s="37"/>
      <c r="DX141" s="37"/>
      <c r="DY141" s="37"/>
      <c r="DZ141" s="37"/>
      <c r="EA141" s="37"/>
      <c r="EB141" s="37"/>
      <c r="EC141" s="37"/>
      <c r="ED141" s="37"/>
      <c r="EE141" s="37"/>
      <c r="EF141" s="37"/>
      <c r="EG141" s="37"/>
      <c r="EH141" s="37"/>
      <c r="EI141" s="37"/>
      <c r="EJ141" s="37"/>
      <c r="EK141" s="37"/>
      <c r="EL141" s="37"/>
      <c r="EM141" s="37"/>
    </row>
    <row r="142" spans="1:143" s="24" customFormat="1" x14ac:dyDescent="0.55000000000000004">
      <c r="A142" s="24">
        <v>50</v>
      </c>
      <c r="CJ142" s="37"/>
      <c r="CK142" s="37"/>
      <c r="CL142" s="37"/>
      <c r="CM142" s="37"/>
      <c r="CN142" s="37"/>
      <c r="CO142" s="37"/>
      <c r="CP142" s="37"/>
      <c r="CQ142" s="37"/>
      <c r="CR142" s="37"/>
      <c r="CS142" s="37"/>
      <c r="CT142" s="37"/>
      <c r="CU142" s="37"/>
      <c r="CV142" s="37"/>
      <c r="CW142" s="37"/>
      <c r="CX142" s="37"/>
      <c r="CY142" s="37"/>
      <c r="CZ142" s="37"/>
      <c r="DA142" s="37"/>
      <c r="DB142" s="37"/>
      <c r="DC142" s="37"/>
      <c r="DD142" s="37"/>
      <c r="DE142" s="37"/>
      <c r="DF142" s="37"/>
      <c r="DG142" s="37"/>
      <c r="DH142" s="37"/>
      <c r="DI142" s="37"/>
      <c r="DJ142" s="37"/>
      <c r="DK142" s="37"/>
      <c r="DL142" s="37"/>
      <c r="DM142" s="37"/>
      <c r="DN142" s="37"/>
      <c r="DO142" s="37"/>
      <c r="DP142" s="37"/>
      <c r="DQ142" s="37"/>
      <c r="DR142" s="37"/>
      <c r="DS142" s="37"/>
      <c r="DT142" s="37"/>
      <c r="DU142" s="37"/>
      <c r="DV142" s="37"/>
      <c r="DW142" s="37"/>
      <c r="DX142" s="37"/>
      <c r="DY142" s="37"/>
      <c r="DZ142" s="37"/>
      <c r="EA142" s="37"/>
      <c r="EB142" s="37"/>
      <c r="EC142" s="37"/>
      <c r="ED142" s="37"/>
      <c r="EE142" s="37"/>
      <c r="EF142" s="37"/>
      <c r="EG142" s="37"/>
      <c r="EH142" s="37"/>
      <c r="EI142" s="37"/>
      <c r="EJ142" s="37"/>
      <c r="EK142" s="37"/>
      <c r="EL142" s="37"/>
      <c r="EM142" s="37"/>
    </row>
    <row r="143" spans="1:143" s="24" customFormat="1" x14ac:dyDescent="0.55000000000000004">
      <c r="A143" s="24">
        <v>51</v>
      </c>
      <c r="CJ143" s="37"/>
      <c r="CK143" s="37"/>
      <c r="CL143" s="37"/>
      <c r="CM143" s="37"/>
      <c r="CN143" s="37"/>
      <c r="CO143" s="37"/>
      <c r="CP143" s="37"/>
      <c r="CQ143" s="37"/>
      <c r="CR143" s="37"/>
      <c r="CS143" s="37"/>
      <c r="CT143" s="37"/>
      <c r="CU143" s="37"/>
      <c r="CV143" s="37"/>
      <c r="CW143" s="37"/>
      <c r="CX143" s="37"/>
      <c r="CY143" s="37"/>
      <c r="CZ143" s="37"/>
      <c r="DA143" s="37"/>
      <c r="DB143" s="37"/>
      <c r="DC143" s="37"/>
      <c r="DD143" s="37"/>
      <c r="DE143" s="37"/>
      <c r="DF143" s="37"/>
      <c r="DG143" s="37"/>
      <c r="DH143" s="37"/>
      <c r="DI143" s="37"/>
      <c r="DJ143" s="37"/>
      <c r="DK143" s="37"/>
      <c r="DL143" s="37"/>
      <c r="DM143" s="37"/>
      <c r="DN143" s="37"/>
      <c r="DO143" s="37"/>
      <c r="DP143" s="37"/>
      <c r="DQ143" s="37"/>
      <c r="DR143" s="37"/>
      <c r="DS143" s="37"/>
      <c r="DT143" s="37"/>
      <c r="DU143" s="37"/>
      <c r="DV143" s="37"/>
      <c r="DW143" s="37"/>
      <c r="DX143" s="37"/>
      <c r="DY143" s="37"/>
      <c r="DZ143" s="37"/>
      <c r="EA143" s="37"/>
      <c r="EB143" s="37"/>
      <c r="EC143" s="37"/>
      <c r="ED143" s="37"/>
      <c r="EE143" s="37"/>
      <c r="EF143" s="37"/>
      <c r="EG143" s="37"/>
      <c r="EH143" s="37"/>
      <c r="EI143" s="37"/>
      <c r="EJ143" s="37"/>
      <c r="EK143" s="37"/>
      <c r="EL143" s="37"/>
      <c r="EM143" s="37"/>
    </row>
    <row r="144" spans="1:143" s="24" customFormat="1" x14ac:dyDescent="0.55000000000000004">
      <c r="A144" s="24">
        <v>52</v>
      </c>
      <c r="CJ144" s="37"/>
      <c r="CK144" s="37"/>
      <c r="CL144" s="37"/>
      <c r="CM144" s="37"/>
      <c r="CN144" s="37"/>
      <c r="CO144" s="37"/>
      <c r="CP144" s="37"/>
      <c r="CQ144" s="37"/>
      <c r="CR144" s="37"/>
      <c r="CS144" s="37"/>
      <c r="CT144" s="37"/>
      <c r="CU144" s="37"/>
      <c r="CV144" s="37"/>
      <c r="CW144" s="37"/>
      <c r="CX144" s="37"/>
      <c r="CY144" s="37"/>
      <c r="CZ144" s="37"/>
      <c r="DA144" s="37"/>
      <c r="DB144" s="37"/>
      <c r="DC144" s="37"/>
      <c r="DD144" s="37"/>
      <c r="DE144" s="37"/>
      <c r="DF144" s="37"/>
      <c r="DG144" s="37"/>
      <c r="DH144" s="37"/>
      <c r="DI144" s="37"/>
      <c r="DJ144" s="37"/>
      <c r="DK144" s="37"/>
      <c r="DL144" s="37"/>
      <c r="DM144" s="37"/>
      <c r="DN144" s="37"/>
      <c r="DO144" s="37"/>
      <c r="DP144" s="37"/>
      <c r="DQ144" s="37"/>
      <c r="DR144" s="37"/>
      <c r="DS144" s="37"/>
      <c r="DT144" s="37"/>
      <c r="DU144" s="37"/>
      <c r="DV144" s="37"/>
      <c r="DW144" s="37"/>
      <c r="DX144" s="37"/>
      <c r="DY144" s="37"/>
      <c r="DZ144" s="37"/>
      <c r="EA144" s="37"/>
      <c r="EB144" s="37"/>
      <c r="EC144" s="37"/>
      <c r="ED144" s="37"/>
      <c r="EE144" s="37"/>
      <c r="EF144" s="37"/>
      <c r="EG144" s="37"/>
      <c r="EH144" s="37"/>
      <c r="EI144" s="37"/>
      <c r="EJ144" s="37"/>
      <c r="EK144" s="37"/>
      <c r="EL144" s="37"/>
      <c r="EM144" s="37"/>
    </row>
    <row r="145" spans="1:143" s="24" customFormat="1" x14ac:dyDescent="0.55000000000000004">
      <c r="A145" s="24">
        <v>53</v>
      </c>
      <c r="CJ145" s="37"/>
      <c r="CK145" s="37"/>
      <c r="CL145" s="37"/>
      <c r="CM145" s="37"/>
      <c r="CN145" s="37"/>
      <c r="CO145" s="37"/>
      <c r="CP145" s="37"/>
      <c r="CQ145" s="37"/>
      <c r="CR145" s="37"/>
      <c r="CS145" s="37"/>
      <c r="CT145" s="37"/>
      <c r="CU145" s="37"/>
      <c r="CV145" s="37"/>
      <c r="CW145" s="37"/>
      <c r="CX145" s="37"/>
      <c r="CY145" s="37"/>
      <c r="CZ145" s="37"/>
      <c r="DA145" s="37"/>
      <c r="DB145" s="37"/>
      <c r="DC145" s="37"/>
      <c r="DD145" s="37"/>
      <c r="DE145" s="37"/>
      <c r="DF145" s="37"/>
      <c r="DG145" s="37"/>
      <c r="DH145" s="37"/>
      <c r="DI145" s="37"/>
      <c r="DJ145" s="37"/>
      <c r="DK145" s="37"/>
      <c r="DL145" s="37"/>
      <c r="DM145" s="37"/>
      <c r="DN145" s="37"/>
      <c r="DO145" s="37"/>
      <c r="DP145" s="37"/>
      <c r="DQ145" s="37"/>
      <c r="DR145" s="37"/>
      <c r="DS145" s="37"/>
      <c r="DT145" s="37"/>
      <c r="DU145" s="37"/>
      <c r="DV145" s="37"/>
      <c r="DW145" s="37"/>
      <c r="DX145" s="37"/>
      <c r="DY145" s="37"/>
      <c r="DZ145" s="37"/>
      <c r="EA145" s="37"/>
      <c r="EB145" s="37"/>
      <c r="EC145" s="37"/>
      <c r="ED145" s="37"/>
      <c r="EE145" s="37"/>
      <c r="EF145" s="37"/>
      <c r="EG145" s="37"/>
      <c r="EH145" s="37"/>
      <c r="EI145" s="37"/>
      <c r="EJ145" s="37"/>
      <c r="EK145" s="37"/>
      <c r="EL145" s="37"/>
      <c r="EM145" s="37"/>
    </row>
    <row r="146" spans="1:143" s="24" customFormat="1" x14ac:dyDescent="0.55000000000000004">
      <c r="A146" s="24">
        <v>54</v>
      </c>
      <c r="CJ146" s="37"/>
      <c r="CK146" s="37"/>
      <c r="CL146" s="37"/>
      <c r="CM146" s="37"/>
      <c r="CN146" s="37"/>
      <c r="CO146" s="37"/>
      <c r="CP146" s="37"/>
      <c r="CQ146" s="37"/>
      <c r="CR146" s="37"/>
      <c r="CS146" s="37"/>
      <c r="CT146" s="37"/>
      <c r="CU146" s="37"/>
      <c r="CV146" s="37"/>
      <c r="CW146" s="37"/>
      <c r="CX146" s="37"/>
      <c r="CY146" s="37"/>
      <c r="CZ146" s="37"/>
      <c r="DA146" s="37"/>
      <c r="DB146" s="37"/>
      <c r="DC146" s="37"/>
      <c r="DD146" s="37"/>
      <c r="DE146" s="37"/>
      <c r="DF146" s="37"/>
      <c r="DG146" s="37"/>
      <c r="DH146" s="37"/>
      <c r="DI146" s="37"/>
      <c r="DJ146" s="37"/>
      <c r="DK146" s="37"/>
      <c r="DL146" s="37"/>
      <c r="DM146" s="37"/>
      <c r="DN146" s="37"/>
      <c r="DO146" s="37"/>
      <c r="DP146" s="37"/>
      <c r="DQ146" s="37"/>
      <c r="DR146" s="37"/>
      <c r="DS146" s="37"/>
      <c r="DT146" s="37"/>
      <c r="DU146" s="37"/>
      <c r="DV146" s="37"/>
      <c r="DW146" s="37"/>
      <c r="DX146" s="37"/>
      <c r="DY146" s="37"/>
      <c r="DZ146" s="37"/>
      <c r="EA146" s="37"/>
      <c r="EB146" s="37"/>
      <c r="EC146" s="37"/>
      <c r="ED146" s="37"/>
      <c r="EE146" s="37"/>
      <c r="EF146" s="37"/>
      <c r="EG146" s="37"/>
      <c r="EH146" s="37"/>
      <c r="EI146" s="37"/>
      <c r="EJ146" s="37"/>
      <c r="EK146" s="37"/>
      <c r="EL146" s="37"/>
      <c r="EM146" s="37"/>
    </row>
    <row r="147" spans="1:143" s="24" customFormat="1" x14ac:dyDescent="0.55000000000000004">
      <c r="A147" s="24">
        <v>55</v>
      </c>
      <c r="CJ147" s="37"/>
      <c r="CK147" s="37"/>
      <c r="CL147" s="37"/>
      <c r="CM147" s="37"/>
      <c r="CN147" s="37"/>
      <c r="CO147" s="37"/>
      <c r="CP147" s="37"/>
      <c r="CQ147" s="37"/>
      <c r="CR147" s="37"/>
      <c r="CS147" s="37"/>
      <c r="CT147" s="37"/>
      <c r="CU147" s="37"/>
      <c r="CV147" s="37"/>
      <c r="CW147" s="37"/>
      <c r="CX147" s="37"/>
      <c r="CY147" s="37"/>
      <c r="CZ147" s="37"/>
      <c r="DA147" s="37"/>
      <c r="DB147" s="37"/>
      <c r="DC147" s="37"/>
      <c r="DD147" s="37"/>
      <c r="DE147" s="37"/>
      <c r="DF147" s="37"/>
      <c r="DG147" s="37"/>
      <c r="DH147" s="37"/>
      <c r="DI147" s="37"/>
      <c r="DJ147" s="37"/>
      <c r="DK147" s="37"/>
      <c r="DL147" s="37"/>
      <c r="DM147" s="37"/>
      <c r="DN147" s="37"/>
      <c r="DO147" s="37"/>
      <c r="DP147" s="37"/>
      <c r="DQ147" s="37"/>
      <c r="DR147" s="37"/>
      <c r="DS147" s="37"/>
      <c r="DT147" s="37"/>
      <c r="DU147" s="37"/>
      <c r="DV147" s="37"/>
      <c r="DW147" s="37"/>
      <c r="DX147" s="37"/>
      <c r="DY147" s="37"/>
      <c r="DZ147" s="37"/>
      <c r="EA147" s="37"/>
      <c r="EB147" s="37"/>
      <c r="EC147" s="37"/>
      <c r="ED147" s="37"/>
      <c r="EE147" s="37"/>
      <c r="EF147" s="37"/>
      <c r="EG147" s="37"/>
      <c r="EH147" s="37"/>
      <c r="EI147" s="37"/>
      <c r="EJ147" s="37"/>
      <c r="EK147" s="37"/>
      <c r="EL147" s="37"/>
      <c r="EM147" s="37"/>
    </row>
    <row r="148" spans="1:143" s="24" customFormat="1" x14ac:dyDescent="0.55000000000000004">
      <c r="A148" s="24">
        <v>56</v>
      </c>
      <c r="CJ148" s="37"/>
      <c r="CK148" s="37"/>
      <c r="CL148" s="37"/>
      <c r="CM148" s="37"/>
      <c r="CN148" s="37"/>
      <c r="CO148" s="37"/>
      <c r="CP148" s="37"/>
      <c r="CQ148" s="37"/>
      <c r="CR148" s="37"/>
      <c r="CS148" s="37"/>
      <c r="CT148" s="37"/>
      <c r="CU148" s="37"/>
      <c r="CV148" s="37"/>
      <c r="CW148" s="37"/>
      <c r="CX148" s="37"/>
      <c r="CY148" s="37"/>
      <c r="CZ148" s="37"/>
      <c r="DA148" s="37"/>
      <c r="DB148" s="37"/>
      <c r="DC148" s="37"/>
      <c r="DD148" s="37"/>
      <c r="DE148" s="37"/>
      <c r="DF148" s="37"/>
      <c r="DG148" s="37"/>
      <c r="DH148" s="37"/>
      <c r="DI148" s="37"/>
      <c r="DJ148" s="37"/>
      <c r="DK148" s="37"/>
      <c r="DL148" s="37"/>
      <c r="DM148" s="37"/>
      <c r="DN148" s="37"/>
      <c r="DO148" s="37"/>
      <c r="DP148" s="37"/>
      <c r="DQ148" s="37"/>
      <c r="DR148" s="37"/>
      <c r="DS148" s="37"/>
      <c r="DT148" s="37"/>
      <c r="DU148" s="37"/>
      <c r="DV148" s="37"/>
      <c r="DW148" s="37"/>
      <c r="DX148" s="37"/>
      <c r="DY148" s="37"/>
      <c r="DZ148" s="37"/>
      <c r="EA148" s="37"/>
      <c r="EB148" s="37"/>
      <c r="EC148" s="37"/>
      <c r="ED148" s="37"/>
      <c r="EE148" s="37"/>
      <c r="EF148" s="37"/>
      <c r="EG148" s="37"/>
      <c r="EH148" s="37"/>
      <c r="EI148" s="37"/>
      <c r="EJ148" s="37"/>
      <c r="EK148" s="37"/>
      <c r="EL148" s="37"/>
      <c r="EM148" s="37"/>
    </row>
    <row r="149" spans="1:143" s="24" customFormat="1" x14ac:dyDescent="0.55000000000000004">
      <c r="A149" s="24">
        <v>57</v>
      </c>
      <c r="CJ149" s="37"/>
      <c r="CK149" s="37"/>
      <c r="CL149" s="37"/>
      <c r="CM149" s="37"/>
      <c r="CN149" s="37"/>
      <c r="CO149" s="37"/>
      <c r="CP149" s="37"/>
      <c r="CQ149" s="37"/>
      <c r="CR149" s="37"/>
      <c r="CS149" s="37"/>
      <c r="CT149" s="37"/>
      <c r="CU149" s="37"/>
      <c r="CV149" s="37"/>
      <c r="CW149" s="37"/>
      <c r="CX149" s="37"/>
      <c r="CY149" s="37"/>
      <c r="CZ149" s="37"/>
      <c r="DA149" s="37"/>
      <c r="DB149" s="37"/>
      <c r="DC149" s="37"/>
      <c r="DD149" s="37"/>
      <c r="DE149" s="37"/>
      <c r="DF149" s="37"/>
      <c r="DG149" s="37"/>
      <c r="DH149" s="37"/>
      <c r="DI149" s="37"/>
      <c r="DJ149" s="37"/>
      <c r="DK149" s="37"/>
      <c r="DL149" s="37"/>
      <c r="DM149" s="37"/>
      <c r="DN149" s="37"/>
      <c r="DO149" s="37"/>
      <c r="DP149" s="37"/>
      <c r="DQ149" s="37"/>
      <c r="DR149" s="37"/>
      <c r="DS149" s="37"/>
      <c r="DT149" s="37"/>
      <c r="DU149" s="37"/>
      <c r="DV149" s="37"/>
      <c r="DW149" s="37"/>
      <c r="DX149" s="37"/>
      <c r="DY149" s="37"/>
      <c r="DZ149" s="37"/>
      <c r="EA149" s="37"/>
      <c r="EB149" s="37"/>
      <c r="EC149" s="37"/>
      <c r="ED149" s="37"/>
      <c r="EE149" s="37"/>
      <c r="EF149" s="37"/>
      <c r="EG149" s="37"/>
      <c r="EH149" s="37"/>
      <c r="EI149" s="37"/>
      <c r="EJ149" s="37"/>
      <c r="EK149" s="37"/>
      <c r="EL149" s="37"/>
      <c r="EM149" s="37"/>
    </row>
    <row r="150" spans="1:143" s="24" customFormat="1" x14ac:dyDescent="0.55000000000000004">
      <c r="A150" s="24">
        <v>58</v>
      </c>
      <c r="CJ150" s="37"/>
      <c r="CK150" s="37"/>
      <c r="CL150" s="37"/>
      <c r="CM150" s="37"/>
      <c r="CN150" s="37"/>
      <c r="CO150" s="37"/>
      <c r="CP150" s="37"/>
      <c r="CQ150" s="37"/>
      <c r="CR150" s="37"/>
      <c r="CS150" s="37"/>
      <c r="CT150" s="37"/>
      <c r="CU150" s="37"/>
      <c r="CV150" s="37"/>
      <c r="CW150" s="37"/>
      <c r="CX150" s="37"/>
      <c r="CY150" s="37"/>
      <c r="CZ150" s="37"/>
      <c r="DA150" s="37"/>
      <c r="DB150" s="37"/>
      <c r="DC150" s="37"/>
      <c r="DD150" s="37"/>
      <c r="DE150" s="37"/>
      <c r="DF150" s="37"/>
      <c r="DG150" s="37"/>
      <c r="DH150" s="37"/>
      <c r="DI150" s="37"/>
      <c r="DJ150" s="37"/>
      <c r="DK150" s="37"/>
      <c r="DL150" s="37"/>
      <c r="DM150" s="37"/>
      <c r="DN150" s="37"/>
      <c r="DO150" s="37"/>
      <c r="DP150" s="37"/>
      <c r="DQ150" s="37"/>
      <c r="DR150" s="37"/>
      <c r="DS150" s="37"/>
      <c r="DT150" s="37"/>
      <c r="DU150" s="37"/>
      <c r="DV150" s="37"/>
      <c r="DW150" s="37"/>
      <c r="DX150" s="37"/>
      <c r="DY150" s="37"/>
      <c r="DZ150" s="37"/>
      <c r="EA150" s="37"/>
      <c r="EB150" s="37"/>
      <c r="EC150" s="37"/>
      <c r="ED150" s="37"/>
      <c r="EE150" s="37"/>
      <c r="EF150" s="37"/>
      <c r="EG150" s="37"/>
      <c r="EH150" s="37"/>
      <c r="EI150" s="37"/>
      <c r="EJ150" s="37"/>
      <c r="EK150" s="37"/>
      <c r="EL150" s="37"/>
      <c r="EM150" s="37"/>
    </row>
    <row r="151" spans="1:143" s="24" customFormat="1" x14ac:dyDescent="0.55000000000000004">
      <c r="A151" s="24">
        <v>59</v>
      </c>
      <c r="CJ151" s="37"/>
      <c r="CK151" s="37"/>
      <c r="CL151" s="37"/>
      <c r="CM151" s="37"/>
      <c r="CN151" s="37"/>
      <c r="CO151" s="37"/>
      <c r="CP151" s="37"/>
      <c r="CQ151" s="37"/>
      <c r="CR151" s="37"/>
      <c r="CS151" s="37"/>
      <c r="CT151" s="37"/>
      <c r="CU151" s="37"/>
      <c r="CV151" s="37"/>
      <c r="CW151" s="37"/>
      <c r="CX151" s="37"/>
      <c r="CY151" s="37"/>
      <c r="CZ151" s="37"/>
      <c r="DA151" s="37"/>
      <c r="DB151" s="37"/>
      <c r="DC151" s="37"/>
      <c r="DD151" s="37"/>
      <c r="DE151" s="37"/>
      <c r="DF151" s="37"/>
      <c r="DG151" s="37"/>
      <c r="DH151" s="37"/>
      <c r="DI151" s="37"/>
      <c r="DJ151" s="37"/>
      <c r="DK151" s="37"/>
      <c r="DL151" s="37"/>
      <c r="DM151" s="37"/>
      <c r="DN151" s="37"/>
      <c r="DO151" s="37"/>
      <c r="DP151" s="37"/>
      <c r="DQ151" s="37"/>
      <c r="DR151" s="37"/>
      <c r="DS151" s="37"/>
      <c r="DT151" s="37"/>
      <c r="DU151" s="37"/>
      <c r="DV151" s="37"/>
      <c r="DW151" s="37"/>
      <c r="DX151" s="37"/>
      <c r="DY151" s="37"/>
      <c r="DZ151" s="37"/>
      <c r="EA151" s="37"/>
      <c r="EB151" s="37"/>
      <c r="EC151" s="37"/>
      <c r="ED151" s="37"/>
      <c r="EE151" s="37"/>
      <c r="EF151" s="37"/>
      <c r="EG151" s="37"/>
      <c r="EH151" s="37"/>
      <c r="EI151" s="37"/>
      <c r="EJ151" s="37"/>
      <c r="EK151" s="37"/>
      <c r="EL151" s="37"/>
      <c r="EM151" s="37"/>
    </row>
    <row r="152" spans="1:143" s="24" customFormat="1" x14ac:dyDescent="0.55000000000000004">
      <c r="A152" s="24">
        <v>60</v>
      </c>
      <c r="CJ152" s="37"/>
      <c r="CK152" s="37"/>
      <c r="CL152" s="37"/>
      <c r="CM152" s="37"/>
      <c r="CN152" s="37"/>
      <c r="CO152" s="37"/>
      <c r="CP152" s="37"/>
      <c r="CQ152" s="37"/>
      <c r="CR152" s="37"/>
      <c r="CS152" s="37"/>
      <c r="CT152" s="37"/>
      <c r="CU152" s="37"/>
      <c r="CV152" s="37"/>
      <c r="CW152" s="37"/>
      <c r="CX152" s="37"/>
      <c r="CY152" s="37"/>
      <c r="CZ152" s="37"/>
      <c r="DA152" s="37"/>
      <c r="DB152" s="37"/>
      <c r="DC152" s="37"/>
      <c r="DD152" s="37"/>
      <c r="DE152" s="37"/>
      <c r="DF152" s="37"/>
      <c r="DG152" s="37"/>
      <c r="DH152" s="37"/>
      <c r="DI152" s="37"/>
      <c r="DJ152" s="37"/>
      <c r="DK152" s="37"/>
      <c r="DL152" s="37"/>
      <c r="DM152" s="37"/>
      <c r="DN152" s="37"/>
      <c r="DO152" s="37"/>
      <c r="DP152" s="37"/>
      <c r="DQ152" s="37"/>
      <c r="DR152" s="37"/>
      <c r="DS152" s="37"/>
      <c r="DT152" s="37"/>
      <c r="DU152" s="37"/>
      <c r="DV152" s="37"/>
      <c r="DW152" s="37"/>
      <c r="DX152" s="37"/>
      <c r="DY152" s="37"/>
      <c r="DZ152" s="37"/>
      <c r="EA152" s="37"/>
      <c r="EB152" s="37"/>
      <c r="EC152" s="37"/>
      <c r="ED152" s="37"/>
      <c r="EE152" s="37"/>
      <c r="EF152" s="37"/>
      <c r="EG152" s="37"/>
      <c r="EH152" s="37"/>
      <c r="EI152" s="37"/>
      <c r="EJ152" s="37"/>
      <c r="EK152" s="37"/>
      <c r="EL152" s="37"/>
      <c r="EM152" s="37"/>
    </row>
    <row r="153" spans="1:143" s="24" customFormat="1" x14ac:dyDescent="0.55000000000000004">
      <c r="A153" s="24">
        <v>61</v>
      </c>
      <c r="CJ153" s="37"/>
      <c r="CK153" s="37"/>
      <c r="CL153" s="37"/>
      <c r="CM153" s="37"/>
      <c r="CN153" s="37"/>
      <c r="CO153" s="37"/>
      <c r="CP153" s="37"/>
      <c r="CQ153" s="37"/>
      <c r="CR153" s="37"/>
      <c r="CS153" s="37"/>
      <c r="CT153" s="37"/>
      <c r="CU153" s="37"/>
      <c r="CV153" s="37"/>
      <c r="CW153" s="37"/>
      <c r="CX153" s="37"/>
      <c r="CY153" s="37"/>
      <c r="CZ153" s="37"/>
      <c r="DA153" s="37"/>
      <c r="DB153" s="37"/>
      <c r="DC153" s="37"/>
      <c r="DD153" s="37"/>
      <c r="DE153" s="37"/>
      <c r="DF153" s="37"/>
      <c r="DG153" s="37"/>
      <c r="DH153" s="37"/>
      <c r="DI153" s="37"/>
      <c r="DJ153" s="37"/>
      <c r="DK153" s="37"/>
      <c r="DL153" s="37"/>
      <c r="DM153" s="37"/>
      <c r="DN153" s="37"/>
      <c r="DO153" s="37"/>
      <c r="DP153" s="37"/>
      <c r="DQ153" s="37"/>
      <c r="DR153" s="37"/>
      <c r="DS153" s="37"/>
      <c r="DT153" s="37"/>
      <c r="DU153" s="37"/>
      <c r="DV153" s="37"/>
      <c r="DW153" s="37"/>
      <c r="DX153" s="37"/>
      <c r="DY153" s="37"/>
      <c r="DZ153" s="37"/>
      <c r="EA153" s="37"/>
      <c r="EB153" s="37"/>
      <c r="EC153" s="37"/>
      <c r="ED153" s="37"/>
      <c r="EE153" s="37"/>
      <c r="EF153" s="37"/>
      <c r="EG153" s="37"/>
      <c r="EH153" s="37"/>
      <c r="EI153" s="37"/>
      <c r="EJ153" s="37"/>
      <c r="EK153" s="37"/>
      <c r="EL153" s="37"/>
      <c r="EM153" s="37"/>
    </row>
    <row r="154" spans="1:143" s="24" customFormat="1" x14ac:dyDescent="0.55000000000000004">
      <c r="A154" s="24">
        <v>62</v>
      </c>
      <c r="CJ154" s="37"/>
      <c r="CK154" s="37"/>
      <c r="CL154" s="37"/>
      <c r="CM154" s="37"/>
      <c r="CN154" s="37"/>
      <c r="CO154" s="37"/>
      <c r="CP154" s="37"/>
      <c r="CQ154" s="37"/>
      <c r="CR154" s="37"/>
      <c r="CS154" s="37"/>
      <c r="CT154" s="37"/>
      <c r="CU154" s="37"/>
      <c r="CV154" s="37"/>
      <c r="CW154" s="37"/>
      <c r="CX154" s="37"/>
      <c r="CY154" s="37"/>
      <c r="CZ154" s="37"/>
      <c r="DA154" s="37"/>
      <c r="DB154" s="37"/>
      <c r="DC154" s="37"/>
      <c r="DD154" s="37"/>
      <c r="DE154" s="37"/>
      <c r="DF154" s="37"/>
      <c r="DG154" s="37"/>
      <c r="DH154" s="37"/>
      <c r="DI154" s="37"/>
      <c r="DJ154" s="37"/>
      <c r="DK154" s="37"/>
      <c r="DL154" s="37"/>
      <c r="DM154" s="37"/>
      <c r="DN154" s="37"/>
      <c r="DO154" s="37"/>
      <c r="DP154" s="37"/>
      <c r="DQ154" s="37"/>
      <c r="DR154" s="37"/>
      <c r="DS154" s="37"/>
      <c r="DT154" s="37"/>
      <c r="DU154" s="37"/>
      <c r="DV154" s="37"/>
      <c r="DW154" s="37"/>
      <c r="DX154" s="37"/>
      <c r="DY154" s="37"/>
      <c r="DZ154" s="37"/>
      <c r="EA154" s="37"/>
      <c r="EB154" s="37"/>
      <c r="EC154" s="37"/>
      <c r="ED154" s="37"/>
      <c r="EE154" s="37"/>
      <c r="EF154" s="37"/>
      <c r="EG154" s="37"/>
      <c r="EH154" s="37"/>
      <c r="EI154" s="37"/>
      <c r="EJ154" s="37"/>
      <c r="EK154" s="37"/>
      <c r="EL154" s="37"/>
      <c r="EM154" s="37"/>
    </row>
    <row r="155" spans="1:143" s="24" customFormat="1" x14ac:dyDescent="0.55000000000000004">
      <c r="A155" s="24">
        <v>63</v>
      </c>
      <c r="CJ155" s="37"/>
      <c r="CK155" s="37"/>
      <c r="CL155" s="37"/>
      <c r="CM155" s="37"/>
      <c r="CN155" s="37"/>
      <c r="CO155" s="37"/>
      <c r="CP155" s="37"/>
      <c r="CQ155" s="37"/>
      <c r="CR155" s="37"/>
      <c r="CS155" s="37"/>
      <c r="CT155" s="37"/>
      <c r="CU155" s="37"/>
      <c r="CV155" s="37"/>
      <c r="CW155" s="37"/>
      <c r="CX155" s="37"/>
      <c r="CY155" s="37"/>
      <c r="CZ155" s="37"/>
      <c r="DA155" s="37"/>
      <c r="DB155" s="37"/>
      <c r="DC155" s="37"/>
      <c r="DD155" s="37"/>
      <c r="DE155" s="37"/>
      <c r="DF155" s="37"/>
      <c r="DG155" s="37"/>
      <c r="DH155" s="37"/>
      <c r="DI155" s="37"/>
      <c r="DJ155" s="37"/>
      <c r="DK155" s="37"/>
      <c r="DL155" s="37"/>
      <c r="DM155" s="37"/>
      <c r="DN155" s="37"/>
      <c r="DO155" s="37"/>
      <c r="DP155" s="37"/>
      <c r="DQ155" s="37"/>
      <c r="DR155" s="37"/>
      <c r="DS155" s="37"/>
      <c r="DT155" s="37"/>
      <c r="DU155" s="37"/>
      <c r="DV155" s="37"/>
      <c r="DW155" s="37"/>
      <c r="DX155" s="37"/>
      <c r="DY155" s="37"/>
      <c r="DZ155" s="37"/>
      <c r="EA155" s="37"/>
      <c r="EB155" s="37"/>
      <c r="EC155" s="37"/>
      <c r="ED155" s="37"/>
      <c r="EE155" s="37"/>
      <c r="EF155" s="37"/>
      <c r="EG155" s="37"/>
      <c r="EH155" s="37"/>
      <c r="EI155" s="37"/>
      <c r="EJ155" s="37"/>
      <c r="EK155" s="37"/>
      <c r="EL155" s="37"/>
      <c r="EM155" s="37"/>
    </row>
    <row r="156" spans="1:143" s="24" customFormat="1" x14ac:dyDescent="0.55000000000000004">
      <c r="A156" s="24">
        <v>64</v>
      </c>
      <c r="CJ156" s="37"/>
      <c r="CK156" s="37"/>
      <c r="CL156" s="37"/>
      <c r="CM156" s="37"/>
      <c r="CN156" s="37"/>
      <c r="CO156" s="37"/>
      <c r="CP156" s="37"/>
      <c r="CQ156" s="37"/>
      <c r="CR156" s="37"/>
      <c r="CS156" s="37"/>
      <c r="CT156" s="37"/>
      <c r="CU156" s="37"/>
      <c r="CV156" s="37"/>
      <c r="CW156" s="37"/>
      <c r="CX156" s="37"/>
      <c r="CY156" s="37"/>
      <c r="CZ156" s="37"/>
      <c r="DA156" s="37"/>
      <c r="DB156" s="37"/>
      <c r="DC156" s="37"/>
      <c r="DD156" s="37"/>
      <c r="DE156" s="37"/>
      <c r="DF156" s="37"/>
      <c r="DG156" s="37"/>
      <c r="DH156" s="37"/>
      <c r="DI156" s="37"/>
      <c r="DJ156" s="37"/>
      <c r="DK156" s="37"/>
      <c r="DL156" s="37"/>
      <c r="DM156" s="37"/>
      <c r="DN156" s="37"/>
      <c r="DO156" s="37"/>
      <c r="DP156" s="37"/>
      <c r="DQ156" s="37"/>
      <c r="DR156" s="37"/>
      <c r="DS156" s="37"/>
      <c r="DT156" s="37"/>
      <c r="DU156" s="37"/>
      <c r="DV156" s="37"/>
      <c r="DW156" s="37"/>
      <c r="DX156" s="37"/>
      <c r="DY156" s="37"/>
      <c r="DZ156" s="37"/>
      <c r="EA156" s="37"/>
      <c r="EB156" s="37"/>
      <c r="EC156" s="37"/>
      <c r="ED156" s="37"/>
      <c r="EE156" s="37"/>
      <c r="EF156" s="37"/>
      <c r="EG156" s="37"/>
      <c r="EH156" s="37"/>
      <c r="EI156" s="37"/>
      <c r="EJ156" s="37"/>
      <c r="EK156" s="37"/>
      <c r="EL156" s="37"/>
      <c r="EM156" s="37"/>
    </row>
    <row r="157" spans="1:143" s="24" customFormat="1" x14ac:dyDescent="0.55000000000000004">
      <c r="A157" s="24">
        <v>65</v>
      </c>
      <c r="CJ157" s="37"/>
      <c r="CK157" s="37"/>
      <c r="CL157" s="37"/>
      <c r="CM157" s="37"/>
      <c r="CN157" s="37"/>
      <c r="CO157" s="37"/>
      <c r="CP157" s="37"/>
      <c r="CQ157" s="37"/>
      <c r="CR157" s="37"/>
      <c r="CS157" s="37"/>
      <c r="CT157" s="37"/>
      <c r="CU157" s="37"/>
      <c r="CV157" s="37"/>
      <c r="CW157" s="37"/>
      <c r="CX157" s="37"/>
      <c r="CY157" s="37"/>
      <c r="CZ157" s="37"/>
      <c r="DA157" s="37"/>
      <c r="DB157" s="37"/>
      <c r="DC157" s="37"/>
      <c r="DD157" s="37"/>
      <c r="DE157" s="37"/>
      <c r="DF157" s="37"/>
      <c r="DG157" s="37"/>
      <c r="DH157" s="37"/>
      <c r="DI157" s="37"/>
      <c r="DJ157" s="37"/>
      <c r="DK157" s="37"/>
      <c r="DL157" s="37"/>
      <c r="DM157" s="37"/>
      <c r="DN157" s="37"/>
      <c r="DO157" s="37"/>
      <c r="DP157" s="37"/>
      <c r="DQ157" s="37"/>
      <c r="DR157" s="37"/>
      <c r="DS157" s="37"/>
      <c r="DT157" s="37"/>
      <c r="DU157" s="37"/>
      <c r="DV157" s="37"/>
      <c r="DW157" s="37"/>
      <c r="DX157" s="37"/>
      <c r="DY157" s="37"/>
      <c r="DZ157" s="37"/>
      <c r="EA157" s="37"/>
      <c r="EB157" s="37"/>
      <c r="EC157" s="37"/>
      <c r="ED157" s="37"/>
      <c r="EE157" s="37"/>
      <c r="EF157" s="37"/>
      <c r="EG157" s="37"/>
      <c r="EH157" s="37"/>
      <c r="EI157" s="37"/>
      <c r="EJ157" s="37"/>
      <c r="EK157" s="37"/>
      <c r="EL157" s="37"/>
      <c r="EM157" s="37"/>
    </row>
    <row r="158" spans="1:143" s="24" customFormat="1" x14ac:dyDescent="0.55000000000000004">
      <c r="A158" s="24">
        <v>66</v>
      </c>
      <c r="CJ158" s="37"/>
      <c r="CK158" s="37"/>
      <c r="CL158" s="37"/>
      <c r="CM158" s="37"/>
      <c r="CN158" s="37"/>
      <c r="CO158" s="37"/>
      <c r="CP158" s="37"/>
      <c r="CQ158" s="37"/>
      <c r="CR158" s="37"/>
      <c r="CS158" s="37"/>
      <c r="CT158" s="37"/>
      <c r="CU158" s="37"/>
      <c r="CV158" s="37"/>
      <c r="CW158" s="37"/>
      <c r="CX158" s="37"/>
      <c r="CY158" s="37"/>
      <c r="CZ158" s="37"/>
      <c r="DA158" s="37"/>
      <c r="DB158" s="37"/>
      <c r="DC158" s="37"/>
      <c r="DD158" s="37"/>
      <c r="DE158" s="37"/>
      <c r="DF158" s="37"/>
      <c r="DG158" s="37"/>
      <c r="DH158" s="37"/>
      <c r="DI158" s="37"/>
      <c r="DJ158" s="37"/>
      <c r="DK158" s="37"/>
      <c r="DL158" s="37"/>
      <c r="DM158" s="37"/>
      <c r="DN158" s="37"/>
      <c r="DO158" s="37"/>
      <c r="DP158" s="37"/>
      <c r="DQ158" s="37"/>
      <c r="DR158" s="37"/>
      <c r="DS158" s="37"/>
      <c r="DT158" s="37"/>
      <c r="DU158" s="37"/>
      <c r="DV158" s="37"/>
      <c r="DW158" s="37"/>
      <c r="DX158" s="37"/>
      <c r="DY158" s="37"/>
      <c r="DZ158" s="37"/>
      <c r="EA158" s="37"/>
      <c r="EB158" s="37"/>
      <c r="EC158" s="37"/>
      <c r="ED158" s="37"/>
      <c r="EE158" s="37"/>
      <c r="EF158" s="37"/>
      <c r="EG158" s="37"/>
      <c r="EH158" s="37"/>
      <c r="EI158" s="37"/>
      <c r="EJ158" s="37"/>
      <c r="EK158" s="37"/>
      <c r="EL158" s="37"/>
      <c r="EM158" s="37"/>
    </row>
    <row r="159" spans="1:143" s="24" customFormat="1" x14ac:dyDescent="0.55000000000000004">
      <c r="A159" s="24">
        <v>67</v>
      </c>
      <c r="CJ159" s="37"/>
      <c r="CK159" s="37"/>
      <c r="CL159" s="37"/>
      <c r="CM159" s="37"/>
      <c r="CN159" s="37"/>
      <c r="CO159" s="37"/>
      <c r="CP159" s="37"/>
      <c r="CQ159" s="37"/>
      <c r="CR159" s="37"/>
      <c r="CS159" s="37"/>
      <c r="CT159" s="37"/>
      <c r="CU159" s="37"/>
      <c r="CV159" s="37"/>
      <c r="CW159" s="37"/>
      <c r="CX159" s="37"/>
      <c r="CY159" s="37"/>
      <c r="CZ159" s="37"/>
      <c r="DA159" s="37"/>
      <c r="DB159" s="37"/>
      <c r="DC159" s="37"/>
      <c r="DD159" s="37"/>
      <c r="DE159" s="37"/>
      <c r="DF159" s="37"/>
      <c r="DG159" s="37"/>
      <c r="DH159" s="37"/>
      <c r="DI159" s="37"/>
      <c r="DJ159" s="37"/>
      <c r="DK159" s="37"/>
      <c r="DL159" s="37"/>
      <c r="DM159" s="37"/>
      <c r="DN159" s="37"/>
      <c r="DO159" s="37"/>
      <c r="DP159" s="37"/>
      <c r="DQ159" s="37"/>
      <c r="DR159" s="37"/>
      <c r="DS159" s="37"/>
      <c r="DT159" s="37"/>
      <c r="DU159" s="37"/>
      <c r="DV159" s="37"/>
      <c r="DW159" s="37"/>
      <c r="DX159" s="37"/>
      <c r="DY159" s="37"/>
      <c r="DZ159" s="37"/>
      <c r="EA159" s="37"/>
      <c r="EB159" s="37"/>
      <c r="EC159" s="37"/>
      <c r="ED159" s="37"/>
      <c r="EE159" s="37"/>
      <c r="EF159" s="37"/>
      <c r="EG159" s="37"/>
      <c r="EH159" s="37"/>
      <c r="EI159" s="37"/>
      <c r="EJ159" s="37"/>
      <c r="EK159" s="37"/>
      <c r="EL159" s="37"/>
      <c r="EM159" s="37"/>
    </row>
    <row r="160" spans="1:143" s="24" customFormat="1" x14ac:dyDescent="0.55000000000000004">
      <c r="A160" s="24">
        <v>68</v>
      </c>
      <c r="CJ160" s="37"/>
      <c r="CK160" s="37"/>
      <c r="CL160" s="37"/>
      <c r="CM160" s="37"/>
      <c r="CN160" s="37"/>
      <c r="CO160" s="37"/>
      <c r="CP160" s="37"/>
      <c r="CQ160" s="37"/>
      <c r="CR160" s="37"/>
      <c r="CS160" s="37"/>
      <c r="CT160" s="37"/>
      <c r="CU160" s="37"/>
      <c r="CV160" s="37"/>
      <c r="CW160" s="37"/>
      <c r="CX160" s="37"/>
      <c r="CY160" s="37"/>
      <c r="CZ160" s="37"/>
      <c r="DA160" s="37"/>
      <c r="DB160" s="37"/>
      <c r="DC160" s="37"/>
      <c r="DD160" s="37"/>
      <c r="DE160" s="37"/>
      <c r="DF160" s="37"/>
      <c r="DG160" s="37"/>
      <c r="DH160" s="37"/>
      <c r="DI160" s="37"/>
      <c r="DJ160" s="37"/>
      <c r="DK160" s="37"/>
      <c r="DL160" s="37"/>
      <c r="DM160" s="37"/>
      <c r="DN160" s="37"/>
      <c r="DO160" s="37"/>
      <c r="DP160" s="37"/>
      <c r="DQ160" s="37"/>
      <c r="DR160" s="37"/>
      <c r="DS160" s="37"/>
      <c r="DT160" s="37"/>
      <c r="DU160" s="37"/>
      <c r="DV160" s="37"/>
      <c r="DW160" s="37"/>
      <c r="DX160" s="37"/>
      <c r="DY160" s="37"/>
      <c r="DZ160" s="37"/>
      <c r="EA160" s="37"/>
      <c r="EB160" s="37"/>
      <c r="EC160" s="37"/>
      <c r="ED160" s="37"/>
      <c r="EE160" s="37"/>
      <c r="EF160" s="37"/>
      <c r="EG160" s="37"/>
      <c r="EH160" s="37"/>
      <c r="EI160" s="37"/>
      <c r="EJ160" s="37"/>
      <c r="EK160" s="37"/>
      <c r="EL160" s="37"/>
      <c r="EM160" s="37"/>
    </row>
    <row r="161" spans="1:143" s="24" customFormat="1" x14ac:dyDescent="0.55000000000000004">
      <c r="A161" s="24">
        <v>69</v>
      </c>
      <c r="CJ161" s="37"/>
      <c r="CK161" s="37"/>
      <c r="CL161" s="37"/>
      <c r="CM161" s="37"/>
      <c r="CN161" s="37"/>
      <c r="CO161" s="37"/>
      <c r="CP161" s="37"/>
      <c r="CQ161" s="37"/>
      <c r="CR161" s="37"/>
      <c r="CS161" s="37"/>
      <c r="CT161" s="37"/>
      <c r="CU161" s="37"/>
      <c r="CV161" s="37"/>
      <c r="CW161" s="37"/>
      <c r="CX161" s="37"/>
      <c r="CY161" s="37"/>
      <c r="CZ161" s="37"/>
      <c r="DA161" s="37"/>
      <c r="DB161" s="37"/>
      <c r="DC161" s="37"/>
      <c r="DD161" s="37"/>
      <c r="DE161" s="37"/>
      <c r="DF161" s="37"/>
      <c r="DG161" s="37"/>
      <c r="DH161" s="37"/>
      <c r="DI161" s="37"/>
      <c r="DJ161" s="37"/>
      <c r="DK161" s="37"/>
      <c r="DL161" s="37"/>
      <c r="DM161" s="37"/>
      <c r="DN161" s="37"/>
      <c r="DO161" s="37"/>
      <c r="DP161" s="37"/>
      <c r="DQ161" s="37"/>
      <c r="DR161" s="37"/>
      <c r="DS161" s="37"/>
      <c r="DT161" s="37"/>
      <c r="DU161" s="37"/>
      <c r="DV161" s="37"/>
      <c r="DW161" s="37"/>
      <c r="DX161" s="37"/>
      <c r="DY161" s="37"/>
      <c r="DZ161" s="37"/>
      <c r="EA161" s="37"/>
      <c r="EB161" s="37"/>
      <c r="EC161" s="37"/>
      <c r="ED161" s="37"/>
      <c r="EE161" s="37"/>
      <c r="EF161" s="37"/>
      <c r="EG161" s="37"/>
      <c r="EH161" s="37"/>
      <c r="EI161" s="37"/>
      <c r="EJ161" s="37"/>
      <c r="EK161" s="37"/>
      <c r="EL161" s="37"/>
      <c r="EM161" s="37"/>
    </row>
    <row r="162" spans="1:143" s="24" customFormat="1" x14ac:dyDescent="0.55000000000000004">
      <c r="A162" s="24">
        <v>70</v>
      </c>
      <c r="CJ162" s="37"/>
      <c r="CK162" s="37"/>
      <c r="CL162" s="37"/>
      <c r="CM162" s="37"/>
      <c r="CN162" s="37"/>
      <c r="CO162" s="37"/>
      <c r="CP162" s="37"/>
      <c r="CQ162" s="37"/>
      <c r="CR162" s="37"/>
      <c r="CS162" s="37"/>
      <c r="CT162" s="37"/>
      <c r="CU162" s="37"/>
      <c r="CV162" s="37"/>
      <c r="CW162" s="37"/>
      <c r="CX162" s="37"/>
      <c r="CY162" s="37"/>
      <c r="CZ162" s="37"/>
      <c r="DA162" s="37"/>
      <c r="DB162" s="37"/>
      <c r="DC162" s="37"/>
      <c r="DD162" s="37"/>
      <c r="DE162" s="37"/>
      <c r="DF162" s="37"/>
      <c r="DG162" s="37"/>
      <c r="DH162" s="37"/>
      <c r="DI162" s="37"/>
      <c r="DJ162" s="37"/>
      <c r="DK162" s="37"/>
      <c r="DL162" s="37"/>
      <c r="DM162" s="37"/>
      <c r="DN162" s="37"/>
      <c r="DO162" s="37"/>
      <c r="DP162" s="37"/>
      <c r="DQ162" s="37"/>
      <c r="DR162" s="37"/>
      <c r="DS162" s="37"/>
      <c r="DT162" s="37"/>
      <c r="DU162" s="37"/>
      <c r="DV162" s="37"/>
      <c r="DW162" s="37"/>
      <c r="DX162" s="37"/>
      <c r="DY162" s="37"/>
      <c r="DZ162" s="37"/>
      <c r="EA162" s="37"/>
      <c r="EB162" s="37"/>
      <c r="EC162" s="37"/>
      <c r="ED162" s="37"/>
      <c r="EE162" s="37"/>
      <c r="EF162" s="37"/>
      <c r="EG162" s="37"/>
      <c r="EH162" s="37"/>
      <c r="EI162" s="37"/>
      <c r="EJ162" s="37"/>
      <c r="EK162" s="37"/>
      <c r="EL162" s="37"/>
      <c r="EM162" s="37"/>
    </row>
    <row r="163" spans="1:143" s="24" customFormat="1" x14ac:dyDescent="0.55000000000000004">
      <c r="A163" s="24">
        <v>71</v>
      </c>
      <c r="CJ163" s="37"/>
      <c r="CK163" s="37"/>
      <c r="CL163" s="37"/>
      <c r="CM163" s="37"/>
      <c r="CN163" s="37"/>
      <c r="CO163" s="37"/>
      <c r="CP163" s="37"/>
      <c r="CQ163" s="37"/>
      <c r="CR163" s="37"/>
      <c r="CS163" s="37"/>
      <c r="CT163" s="37"/>
      <c r="CU163" s="37"/>
      <c r="CV163" s="37"/>
      <c r="CW163" s="37"/>
      <c r="CX163" s="37"/>
      <c r="CY163" s="37"/>
      <c r="CZ163" s="37"/>
      <c r="DA163" s="37"/>
      <c r="DB163" s="37"/>
      <c r="DC163" s="37"/>
      <c r="DD163" s="37"/>
      <c r="DE163" s="37"/>
      <c r="DF163" s="37"/>
      <c r="DG163" s="37"/>
      <c r="DH163" s="37"/>
      <c r="DI163" s="37"/>
      <c r="DJ163" s="37"/>
      <c r="DK163" s="37"/>
      <c r="DL163" s="37"/>
      <c r="DM163" s="37"/>
      <c r="DN163" s="37"/>
      <c r="DO163" s="37"/>
      <c r="DP163" s="37"/>
      <c r="DQ163" s="37"/>
      <c r="DR163" s="37"/>
      <c r="DS163" s="37"/>
      <c r="DT163" s="37"/>
      <c r="DU163" s="37"/>
      <c r="DV163" s="37"/>
      <c r="DW163" s="37"/>
      <c r="DX163" s="37"/>
      <c r="DY163" s="37"/>
      <c r="DZ163" s="37"/>
      <c r="EA163" s="37"/>
      <c r="EB163" s="37"/>
      <c r="EC163" s="37"/>
      <c r="ED163" s="37"/>
      <c r="EE163" s="37"/>
      <c r="EF163" s="37"/>
      <c r="EG163" s="37"/>
      <c r="EH163" s="37"/>
      <c r="EI163" s="37"/>
      <c r="EJ163" s="37"/>
      <c r="EK163" s="37"/>
      <c r="EL163" s="37"/>
      <c r="EM163" s="37"/>
    </row>
    <row r="164" spans="1:143" s="24" customFormat="1" x14ac:dyDescent="0.55000000000000004">
      <c r="A164" s="24">
        <v>72</v>
      </c>
      <c r="CJ164" s="37"/>
      <c r="CK164" s="37"/>
      <c r="CL164" s="37"/>
      <c r="CM164" s="37"/>
      <c r="CN164" s="37"/>
      <c r="CO164" s="37"/>
      <c r="CP164" s="37"/>
      <c r="CQ164" s="37"/>
      <c r="CR164" s="37"/>
      <c r="CS164" s="37"/>
      <c r="CT164" s="37"/>
      <c r="CU164" s="37"/>
      <c r="CV164" s="37"/>
      <c r="CW164" s="37"/>
      <c r="CX164" s="37"/>
      <c r="CY164" s="37"/>
      <c r="CZ164" s="37"/>
      <c r="DA164" s="37"/>
      <c r="DB164" s="37"/>
      <c r="DC164" s="37"/>
      <c r="DD164" s="37"/>
      <c r="DE164" s="37"/>
      <c r="DF164" s="37"/>
      <c r="DG164" s="37"/>
      <c r="DH164" s="37"/>
      <c r="DI164" s="37"/>
      <c r="DJ164" s="37"/>
      <c r="DK164" s="37"/>
      <c r="DL164" s="37"/>
      <c r="DM164" s="37"/>
      <c r="DN164" s="37"/>
      <c r="DO164" s="37"/>
      <c r="DP164" s="37"/>
      <c r="DQ164" s="37"/>
      <c r="DR164" s="37"/>
      <c r="DS164" s="37"/>
      <c r="DT164" s="37"/>
      <c r="DU164" s="37"/>
      <c r="DV164" s="37"/>
      <c r="DW164" s="37"/>
      <c r="DX164" s="37"/>
      <c r="DY164" s="37"/>
      <c r="DZ164" s="37"/>
      <c r="EA164" s="37"/>
      <c r="EB164" s="37"/>
      <c r="EC164" s="37"/>
      <c r="ED164" s="37"/>
      <c r="EE164" s="37"/>
      <c r="EF164" s="37"/>
      <c r="EG164" s="37"/>
      <c r="EH164" s="37"/>
      <c r="EI164" s="37"/>
      <c r="EJ164" s="37"/>
      <c r="EK164" s="37"/>
      <c r="EL164" s="37"/>
      <c r="EM164" s="37"/>
    </row>
    <row r="165" spans="1:143" s="24" customFormat="1" x14ac:dyDescent="0.55000000000000004">
      <c r="A165" s="24">
        <v>73</v>
      </c>
      <c r="CJ165" s="37"/>
      <c r="CK165" s="37"/>
      <c r="CL165" s="37"/>
      <c r="CM165" s="37"/>
      <c r="CN165" s="37"/>
      <c r="CO165" s="37"/>
      <c r="CP165" s="37"/>
      <c r="CQ165" s="37"/>
      <c r="CR165" s="37"/>
      <c r="CS165" s="37"/>
      <c r="CT165" s="37"/>
      <c r="CU165" s="37"/>
      <c r="CV165" s="37"/>
      <c r="CW165" s="37"/>
      <c r="CX165" s="37"/>
      <c r="CY165" s="37"/>
      <c r="CZ165" s="37"/>
      <c r="DA165" s="37"/>
      <c r="DB165" s="37"/>
      <c r="DC165" s="37"/>
      <c r="DD165" s="37"/>
      <c r="DE165" s="37"/>
      <c r="DF165" s="37"/>
      <c r="DG165" s="37"/>
      <c r="DH165" s="37"/>
      <c r="DI165" s="37"/>
      <c r="DJ165" s="37"/>
      <c r="DK165" s="37"/>
      <c r="DL165" s="37"/>
      <c r="DM165" s="37"/>
      <c r="DN165" s="37"/>
      <c r="DO165" s="37"/>
      <c r="DP165" s="37"/>
      <c r="DQ165" s="37"/>
      <c r="DR165" s="37"/>
      <c r="DS165" s="37"/>
      <c r="DT165" s="37"/>
      <c r="DU165" s="37"/>
      <c r="DV165" s="37"/>
      <c r="DW165" s="37"/>
      <c r="DX165" s="37"/>
      <c r="DY165" s="37"/>
      <c r="DZ165" s="37"/>
      <c r="EA165" s="37"/>
      <c r="EB165" s="37"/>
      <c r="EC165" s="37"/>
      <c r="ED165" s="37"/>
      <c r="EE165" s="37"/>
      <c r="EF165" s="37"/>
      <c r="EG165" s="37"/>
      <c r="EH165" s="37"/>
      <c r="EI165" s="37"/>
      <c r="EJ165" s="37"/>
      <c r="EK165" s="37"/>
      <c r="EL165" s="37"/>
      <c r="EM165" s="37"/>
    </row>
    <row r="166" spans="1:143" s="24" customFormat="1" x14ac:dyDescent="0.55000000000000004">
      <c r="A166" s="24">
        <v>74</v>
      </c>
      <c r="CJ166" s="37"/>
      <c r="CK166" s="37"/>
      <c r="CL166" s="37"/>
      <c r="CM166" s="37"/>
      <c r="CN166" s="37"/>
      <c r="CO166" s="37"/>
      <c r="CP166" s="37"/>
      <c r="CQ166" s="37"/>
      <c r="CR166" s="37"/>
      <c r="CS166" s="37"/>
      <c r="CT166" s="37"/>
      <c r="CU166" s="37"/>
      <c r="CV166" s="37"/>
      <c r="CW166" s="37"/>
      <c r="CX166" s="37"/>
      <c r="CY166" s="37"/>
      <c r="CZ166" s="37"/>
      <c r="DA166" s="37"/>
      <c r="DB166" s="37"/>
      <c r="DC166" s="37"/>
      <c r="DD166" s="37"/>
      <c r="DE166" s="37"/>
      <c r="DF166" s="37"/>
      <c r="DG166" s="37"/>
      <c r="DH166" s="37"/>
      <c r="DI166" s="37"/>
      <c r="DJ166" s="37"/>
      <c r="DK166" s="37"/>
      <c r="DL166" s="37"/>
      <c r="DM166" s="37"/>
      <c r="DN166" s="37"/>
      <c r="DO166" s="37"/>
      <c r="DP166" s="37"/>
      <c r="DQ166" s="37"/>
      <c r="DR166" s="37"/>
      <c r="DS166" s="37"/>
      <c r="DT166" s="37"/>
      <c r="DU166" s="37"/>
      <c r="DV166" s="37"/>
      <c r="DW166" s="37"/>
      <c r="DX166" s="37"/>
      <c r="DY166" s="37"/>
      <c r="DZ166" s="37"/>
      <c r="EA166" s="37"/>
      <c r="EB166" s="37"/>
      <c r="EC166" s="37"/>
      <c r="ED166" s="37"/>
      <c r="EE166" s="37"/>
      <c r="EF166" s="37"/>
      <c r="EG166" s="37"/>
      <c r="EH166" s="37"/>
      <c r="EI166" s="37"/>
      <c r="EJ166" s="37"/>
      <c r="EK166" s="37"/>
      <c r="EL166" s="37"/>
      <c r="EM166" s="37"/>
    </row>
    <row r="167" spans="1:143" s="24" customFormat="1" x14ac:dyDescent="0.55000000000000004">
      <c r="A167" s="24">
        <v>75</v>
      </c>
      <c r="CJ167" s="37"/>
      <c r="CK167" s="37"/>
      <c r="CL167" s="37"/>
      <c r="CM167" s="37"/>
      <c r="CN167" s="37"/>
      <c r="CO167" s="37"/>
      <c r="CP167" s="37"/>
      <c r="CQ167" s="37"/>
      <c r="CR167" s="37"/>
      <c r="CS167" s="37"/>
      <c r="CT167" s="37"/>
      <c r="CU167" s="37"/>
      <c r="CV167" s="37"/>
      <c r="CW167" s="37"/>
      <c r="CX167" s="37"/>
      <c r="CY167" s="37"/>
      <c r="CZ167" s="37"/>
      <c r="DA167" s="37"/>
      <c r="DB167" s="37"/>
      <c r="DC167" s="37"/>
      <c r="DD167" s="37"/>
      <c r="DE167" s="37"/>
      <c r="DF167" s="37"/>
      <c r="DG167" s="37"/>
      <c r="DH167" s="37"/>
      <c r="DI167" s="37"/>
      <c r="DJ167" s="37"/>
      <c r="DK167" s="37"/>
      <c r="DL167" s="37"/>
      <c r="DM167" s="37"/>
      <c r="DN167" s="37"/>
      <c r="DO167" s="37"/>
      <c r="DP167" s="37"/>
      <c r="DQ167" s="37"/>
      <c r="DR167" s="37"/>
      <c r="DS167" s="37"/>
      <c r="DT167" s="37"/>
      <c r="DU167" s="37"/>
      <c r="DV167" s="37"/>
      <c r="DW167" s="37"/>
      <c r="DX167" s="37"/>
      <c r="DY167" s="37"/>
      <c r="DZ167" s="37"/>
      <c r="EA167" s="37"/>
      <c r="EB167" s="37"/>
      <c r="EC167" s="37"/>
      <c r="ED167" s="37"/>
      <c r="EE167" s="37"/>
      <c r="EF167" s="37"/>
      <c r="EG167" s="37"/>
      <c r="EH167" s="37"/>
      <c r="EI167" s="37"/>
      <c r="EJ167" s="37"/>
      <c r="EK167" s="37"/>
      <c r="EL167" s="37"/>
      <c r="EM167" s="37"/>
    </row>
    <row r="168" spans="1:143" s="24" customFormat="1" x14ac:dyDescent="0.55000000000000004">
      <c r="A168" s="24">
        <v>76</v>
      </c>
      <c r="CJ168" s="37"/>
      <c r="CK168" s="37"/>
      <c r="CL168" s="37"/>
      <c r="CM168" s="37"/>
      <c r="CN168" s="37"/>
      <c r="CO168" s="37"/>
      <c r="CP168" s="37"/>
      <c r="CQ168" s="37"/>
      <c r="CR168" s="37"/>
      <c r="CS168" s="37"/>
      <c r="CT168" s="37"/>
      <c r="CU168" s="37"/>
      <c r="CV168" s="37"/>
      <c r="CW168" s="37"/>
      <c r="CX168" s="37"/>
      <c r="CY168" s="37"/>
      <c r="CZ168" s="37"/>
      <c r="DA168" s="37"/>
      <c r="DB168" s="37"/>
      <c r="DC168" s="37"/>
      <c r="DD168" s="37"/>
      <c r="DE168" s="37"/>
      <c r="DF168" s="37"/>
      <c r="DG168" s="37"/>
      <c r="DH168" s="37"/>
      <c r="DI168" s="37"/>
      <c r="DJ168" s="37"/>
      <c r="DK168" s="37"/>
      <c r="DL168" s="37"/>
      <c r="DM168" s="37"/>
      <c r="DN168" s="37"/>
      <c r="DO168" s="37"/>
      <c r="DP168" s="37"/>
      <c r="DQ168" s="37"/>
      <c r="DR168" s="37"/>
      <c r="DS168" s="37"/>
      <c r="DT168" s="37"/>
      <c r="DU168" s="37"/>
      <c r="DV168" s="37"/>
      <c r="DW168" s="37"/>
      <c r="DX168" s="37"/>
      <c r="DY168" s="37"/>
      <c r="DZ168" s="37"/>
      <c r="EA168" s="37"/>
      <c r="EB168" s="37"/>
      <c r="EC168" s="37"/>
      <c r="ED168" s="37"/>
      <c r="EE168" s="37"/>
      <c r="EF168" s="37"/>
      <c r="EG168" s="37"/>
      <c r="EH168" s="37"/>
      <c r="EI168" s="37"/>
      <c r="EJ168" s="37"/>
      <c r="EK168" s="37"/>
      <c r="EL168" s="37"/>
      <c r="EM168" s="37"/>
    </row>
    <row r="169" spans="1:143" s="24" customFormat="1" x14ac:dyDescent="0.55000000000000004">
      <c r="A169" s="24">
        <v>77</v>
      </c>
      <c r="CJ169" s="37"/>
      <c r="CK169" s="37"/>
      <c r="CL169" s="37"/>
      <c r="CM169" s="37"/>
      <c r="CN169" s="37"/>
      <c r="CO169" s="37"/>
      <c r="CP169" s="37"/>
      <c r="CQ169" s="37"/>
      <c r="CR169" s="37"/>
      <c r="CS169" s="37"/>
      <c r="CT169" s="37"/>
      <c r="CU169" s="37"/>
      <c r="CV169" s="37"/>
      <c r="CW169" s="37"/>
      <c r="CX169" s="37"/>
      <c r="CY169" s="37"/>
      <c r="CZ169" s="37"/>
      <c r="DA169" s="37"/>
      <c r="DB169" s="37"/>
      <c r="DC169" s="37"/>
      <c r="DD169" s="37"/>
      <c r="DE169" s="37"/>
      <c r="DF169" s="37"/>
      <c r="DG169" s="37"/>
      <c r="DH169" s="37"/>
      <c r="DI169" s="37"/>
      <c r="DJ169" s="37"/>
      <c r="DK169" s="37"/>
      <c r="DL169" s="37"/>
      <c r="DM169" s="37"/>
      <c r="DN169" s="37"/>
      <c r="DO169" s="37"/>
      <c r="DP169" s="37"/>
      <c r="DQ169" s="37"/>
      <c r="DR169" s="37"/>
      <c r="DS169" s="37"/>
      <c r="DT169" s="37"/>
      <c r="DU169" s="37"/>
      <c r="DV169" s="37"/>
      <c r="DW169" s="37"/>
      <c r="DX169" s="37"/>
      <c r="DY169" s="37"/>
      <c r="DZ169" s="37"/>
      <c r="EA169" s="37"/>
      <c r="EB169" s="37"/>
      <c r="EC169" s="37"/>
      <c r="ED169" s="37"/>
      <c r="EE169" s="37"/>
      <c r="EF169" s="37"/>
      <c r="EG169" s="37"/>
      <c r="EH169" s="37"/>
      <c r="EI169" s="37"/>
      <c r="EJ169" s="37"/>
      <c r="EK169" s="37"/>
      <c r="EL169" s="37"/>
      <c r="EM169" s="37"/>
    </row>
    <row r="170" spans="1:143" s="24" customFormat="1" x14ac:dyDescent="0.55000000000000004">
      <c r="A170" s="24">
        <v>78</v>
      </c>
      <c r="CJ170" s="37"/>
      <c r="CK170" s="37"/>
      <c r="CL170" s="37"/>
      <c r="CM170" s="37"/>
      <c r="CN170" s="37"/>
      <c r="CO170" s="37"/>
      <c r="CP170" s="37"/>
      <c r="CQ170" s="37"/>
      <c r="CR170" s="37"/>
      <c r="CS170" s="37"/>
      <c r="CT170" s="37"/>
      <c r="CU170" s="37"/>
      <c r="CV170" s="37"/>
      <c r="CW170" s="37"/>
      <c r="CX170" s="37"/>
      <c r="CY170" s="37"/>
      <c r="CZ170" s="37"/>
      <c r="DA170" s="37"/>
      <c r="DB170" s="37"/>
      <c r="DC170" s="37"/>
      <c r="DD170" s="37"/>
      <c r="DE170" s="37"/>
      <c r="DF170" s="37"/>
      <c r="DG170" s="37"/>
      <c r="DH170" s="37"/>
      <c r="DI170" s="37"/>
      <c r="DJ170" s="37"/>
      <c r="DK170" s="37"/>
      <c r="DL170" s="37"/>
      <c r="DM170" s="37"/>
      <c r="DN170" s="37"/>
      <c r="DO170" s="37"/>
      <c r="DP170" s="37"/>
      <c r="DQ170" s="37"/>
      <c r="DR170" s="37"/>
      <c r="DS170" s="37"/>
      <c r="DT170" s="37"/>
      <c r="DU170" s="37"/>
      <c r="DV170" s="37"/>
      <c r="DW170" s="37"/>
      <c r="DX170" s="37"/>
      <c r="DY170" s="37"/>
      <c r="DZ170" s="37"/>
      <c r="EA170" s="37"/>
      <c r="EB170" s="37"/>
      <c r="EC170" s="37"/>
      <c r="ED170" s="37"/>
      <c r="EE170" s="37"/>
      <c r="EF170" s="37"/>
      <c r="EG170" s="37"/>
      <c r="EH170" s="37"/>
      <c r="EI170" s="37"/>
      <c r="EJ170" s="37"/>
      <c r="EK170" s="37"/>
      <c r="EL170" s="37"/>
      <c r="EM170" s="37"/>
    </row>
    <row r="171" spans="1:143" s="24" customFormat="1" x14ac:dyDescent="0.55000000000000004">
      <c r="A171" s="24">
        <v>79</v>
      </c>
      <c r="CJ171" s="37"/>
      <c r="CK171" s="37"/>
      <c r="CL171" s="37"/>
      <c r="CM171" s="37"/>
      <c r="CN171" s="37"/>
      <c r="CO171" s="37"/>
      <c r="CP171" s="37"/>
      <c r="CQ171" s="37"/>
      <c r="CR171" s="37"/>
      <c r="CS171" s="37"/>
      <c r="CT171" s="37"/>
      <c r="CU171" s="37"/>
      <c r="CV171" s="37"/>
      <c r="CW171" s="37"/>
      <c r="CX171" s="37"/>
      <c r="CY171" s="37"/>
      <c r="CZ171" s="37"/>
      <c r="DA171" s="37"/>
      <c r="DB171" s="37"/>
      <c r="DC171" s="37"/>
      <c r="DD171" s="37"/>
      <c r="DE171" s="37"/>
      <c r="DF171" s="37"/>
      <c r="DG171" s="37"/>
      <c r="DH171" s="37"/>
      <c r="DI171" s="37"/>
      <c r="DJ171" s="37"/>
      <c r="DK171" s="37"/>
      <c r="DL171" s="37"/>
      <c r="DM171" s="37"/>
      <c r="DN171" s="37"/>
      <c r="DO171" s="37"/>
      <c r="DP171" s="37"/>
      <c r="DQ171" s="37"/>
      <c r="DR171" s="37"/>
      <c r="DS171" s="37"/>
      <c r="DT171" s="37"/>
      <c r="DU171" s="37"/>
      <c r="DV171" s="37"/>
      <c r="DW171" s="37"/>
      <c r="DX171" s="37"/>
      <c r="DY171" s="37"/>
      <c r="DZ171" s="37"/>
      <c r="EA171" s="37"/>
      <c r="EB171" s="37"/>
      <c r="EC171" s="37"/>
      <c r="ED171" s="37"/>
      <c r="EE171" s="37"/>
      <c r="EF171" s="37"/>
      <c r="EG171" s="37"/>
      <c r="EH171" s="37"/>
      <c r="EI171" s="37"/>
      <c r="EJ171" s="37"/>
      <c r="EK171" s="37"/>
      <c r="EL171" s="37"/>
      <c r="EM171" s="37"/>
    </row>
    <row r="172" spans="1:143" s="24" customFormat="1" x14ac:dyDescent="0.55000000000000004">
      <c r="A172" s="24">
        <v>80</v>
      </c>
      <c r="CJ172" s="37"/>
      <c r="CK172" s="37"/>
      <c r="CL172" s="37"/>
      <c r="CM172" s="37"/>
      <c r="CN172" s="37"/>
      <c r="CO172" s="37"/>
      <c r="CP172" s="37"/>
      <c r="CQ172" s="37"/>
      <c r="CR172" s="37"/>
      <c r="CS172" s="37"/>
      <c r="CT172" s="37"/>
      <c r="CU172" s="37"/>
      <c r="CV172" s="37"/>
      <c r="CW172" s="37"/>
      <c r="CX172" s="37"/>
      <c r="CY172" s="37"/>
      <c r="CZ172" s="37"/>
      <c r="DA172" s="37"/>
      <c r="DB172" s="37"/>
      <c r="DC172" s="37"/>
      <c r="DD172" s="37"/>
      <c r="DE172" s="37"/>
      <c r="DF172" s="37"/>
      <c r="DG172" s="37"/>
      <c r="DH172" s="37"/>
      <c r="DI172" s="37"/>
      <c r="DJ172" s="37"/>
      <c r="DK172" s="37"/>
      <c r="DL172" s="37"/>
      <c r="DM172" s="37"/>
      <c r="DN172" s="37"/>
      <c r="DO172" s="37"/>
      <c r="DP172" s="37"/>
      <c r="DQ172" s="37"/>
      <c r="DR172" s="37"/>
      <c r="DS172" s="37"/>
      <c r="DT172" s="37"/>
      <c r="DU172" s="37"/>
      <c r="DV172" s="37"/>
      <c r="DW172" s="37"/>
      <c r="DX172" s="37"/>
      <c r="DY172" s="37"/>
      <c r="DZ172" s="37"/>
      <c r="EA172" s="37"/>
      <c r="EB172" s="37"/>
      <c r="EC172" s="37"/>
      <c r="ED172" s="37"/>
      <c r="EE172" s="37"/>
      <c r="EF172" s="37"/>
      <c r="EG172" s="37"/>
      <c r="EH172" s="37"/>
      <c r="EI172" s="37"/>
      <c r="EJ172" s="37"/>
      <c r="EK172" s="37"/>
      <c r="EL172" s="37"/>
      <c r="EM172" s="37"/>
    </row>
    <row r="173" spans="1:143" s="24" customFormat="1" x14ac:dyDescent="0.55000000000000004">
      <c r="A173" s="24">
        <v>81</v>
      </c>
      <c r="CJ173" s="37"/>
      <c r="CK173" s="37"/>
      <c r="CL173" s="37"/>
      <c r="CM173" s="37"/>
      <c r="CN173" s="37"/>
      <c r="CO173" s="37"/>
      <c r="CP173" s="37"/>
      <c r="CQ173" s="37"/>
      <c r="CR173" s="37"/>
      <c r="CS173" s="37"/>
      <c r="CT173" s="37"/>
      <c r="CU173" s="37"/>
      <c r="CV173" s="37"/>
      <c r="CW173" s="37"/>
      <c r="CX173" s="37"/>
      <c r="CY173" s="37"/>
      <c r="CZ173" s="37"/>
      <c r="DA173" s="37"/>
      <c r="DB173" s="37"/>
      <c r="DC173" s="37"/>
      <c r="DD173" s="37"/>
      <c r="DE173" s="37"/>
      <c r="DF173" s="37"/>
      <c r="DG173" s="37"/>
      <c r="DH173" s="37"/>
      <c r="DI173" s="37"/>
      <c r="DJ173" s="37"/>
      <c r="DK173" s="37"/>
      <c r="DL173" s="37"/>
      <c r="DM173" s="37"/>
      <c r="DN173" s="37"/>
      <c r="DO173" s="37"/>
      <c r="DP173" s="37"/>
      <c r="DQ173" s="37"/>
      <c r="DR173" s="37"/>
      <c r="DS173" s="37"/>
      <c r="DT173" s="37"/>
      <c r="DU173" s="37"/>
      <c r="DV173" s="37"/>
      <c r="DW173" s="37"/>
      <c r="DX173" s="37"/>
      <c r="DY173" s="37"/>
      <c r="DZ173" s="37"/>
      <c r="EA173" s="37"/>
      <c r="EB173" s="37"/>
      <c r="EC173" s="37"/>
      <c r="ED173" s="37"/>
      <c r="EE173" s="37"/>
      <c r="EF173" s="37"/>
      <c r="EG173" s="37"/>
      <c r="EH173" s="37"/>
      <c r="EI173" s="37"/>
      <c r="EJ173" s="37"/>
      <c r="EK173" s="37"/>
      <c r="EL173" s="37"/>
      <c r="EM173" s="37"/>
    </row>
    <row r="174" spans="1:143" s="24" customFormat="1" x14ac:dyDescent="0.55000000000000004">
      <c r="A174" s="24">
        <v>82</v>
      </c>
      <c r="CJ174" s="37"/>
      <c r="CK174" s="37"/>
      <c r="CL174" s="37"/>
      <c r="CM174" s="37"/>
      <c r="CN174" s="37"/>
      <c r="CO174" s="37"/>
      <c r="CP174" s="37"/>
      <c r="CQ174" s="37"/>
      <c r="CR174" s="37"/>
      <c r="CS174" s="37"/>
      <c r="CT174" s="37"/>
      <c r="CU174" s="37"/>
      <c r="CV174" s="37"/>
      <c r="CW174" s="37"/>
      <c r="CX174" s="37"/>
      <c r="CY174" s="37"/>
      <c r="CZ174" s="37"/>
      <c r="DA174" s="37"/>
      <c r="DB174" s="37"/>
      <c r="DC174" s="37"/>
      <c r="DD174" s="37"/>
      <c r="DE174" s="37"/>
      <c r="DF174" s="37"/>
      <c r="DG174" s="37"/>
      <c r="DH174" s="37"/>
      <c r="DI174" s="37"/>
      <c r="DJ174" s="37"/>
      <c r="DK174" s="37"/>
      <c r="DL174" s="37"/>
      <c r="DM174" s="37"/>
      <c r="DN174" s="37"/>
      <c r="DO174" s="37"/>
      <c r="DP174" s="37"/>
      <c r="DQ174" s="37"/>
      <c r="DR174" s="37"/>
      <c r="DS174" s="37"/>
      <c r="DT174" s="37"/>
      <c r="DU174" s="37"/>
      <c r="DV174" s="37"/>
      <c r="DW174" s="37"/>
      <c r="DX174" s="37"/>
      <c r="DY174" s="37"/>
      <c r="DZ174" s="37"/>
      <c r="EA174" s="37"/>
      <c r="EB174" s="37"/>
      <c r="EC174" s="37"/>
      <c r="ED174" s="37"/>
      <c r="EE174" s="37"/>
      <c r="EF174" s="37"/>
      <c r="EG174" s="37"/>
      <c r="EH174" s="37"/>
      <c r="EI174" s="37"/>
      <c r="EJ174" s="37"/>
      <c r="EK174" s="37"/>
      <c r="EL174" s="37"/>
      <c r="EM174" s="37"/>
    </row>
    <row r="175" spans="1:143" s="24" customFormat="1" x14ac:dyDescent="0.55000000000000004">
      <c r="A175" s="24">
        <v>83</v>
      </c>
      <c r="CJ175" s="37"/>
      <c r="CK175" s="37"/>
      <c r="CL175" s="37"/>
      <c r="CM175" s="37"/>
      <c r="CN175" s="37"/>
      <c r="CO175" s="37"/>
      <c r="CP175" s="37"/>
      <c r="CQ175" s="37"/>
      <c r="CR175" s="37"/>
      <c r="CS175" s="37"/>
      <c r="CT175" s="37"/>
      <c r="CU175" s="37"/>
      <c r="CV175" s="37"/>
      <c r="CW175" s="37"/>
      <c r="CX175" s="37"/>
      <c r="CY175" s="37"/>
      <c r="CZ175" s="37"/>
      <c r="DA175" s="37"/>
      <c r="DB175" s="37"/>
      <c r="DC175" s="37"/>
      <c r="DD175" s="37"/>
      <c r="DE175" s="37"/>
      <c r="DF175" s="37"/>
      <c r="DG175" s="37"/>
      <c r="DH175" s="37"/>
      <c r="DI175" s="37"/>
      <c r="DJ175" s="37"/>
      <c r="DK175" s="37"/>
      <c r="DL175" s="37"/>
      <c r="DM175" s="37"/>
      <c r="DN175" s="37"/>
      <c r="DO175" s="37"/>
      <c r="DP175" s="37"/>
      <c r="DQ175" s="37"/>
      <c r="DR175" s="37"/>
      <c r="DS175" s="37"/>
      <c r="DT175" s="37"/>
      <c r="DU175" s="37"/>
      <c r="DV175" s="37"/>
      <c r="DW175" s="37"/>
      <c r="DX175" s="37"/>
      <c r="DY175" s="37"/>
      <c r="DZ175" s="37"/>
      <c r="EA175" s="37"/>
      <c r="EB175" s="37"/>
      <c r="EC175" s="37"/>
      <c r="ED175" s="37"/>
      <c r="EE175" s="37"/>
      <c r="EF175" s="37"/>
      <c r="EG175" s="37"/>
      <c r="EH175" s="37"/>
      <c r="EI175" s="37"/>
      <c r="EJ175" s="37"/>
      <c r="EK175" s="37"/>
      <c r="EL175" s="37"/>
      <c r="EM175" s="37"/>
    </row>
    <row r="176" spans="1:143" s="24" customFormat="1" x14ac:dyDescent="0.55000000000000004">
      <c r="A176" s="24">
        <v>84</v>
      </c>
      <c r="CJ176" s="37"/>
      <c r="CK176" s="37"/>
      <c r="CL176" s="37"/>
      <c r="CM176" s="37"/>
      <c r="CN176" s="37"/>
      <c r="CO176" s="37"/>
      <c r="CP176" s="37"/>
      <c r="CQ176" s="37"/>
      <c r="CR176" s="37"/>
      <c r="CS176" s="37"/>
      <c r="CT176" s="37"/>
      <c r="CU176" s="37"/>
      <c r="CV176" s="37"/>
      <c r="CW176" s="37"/>
      <c r="CX176" s="37"/>
      <c r="CY176" s="37"/>
      <c r="CZ176" s="37"/>
      <c r="DA176" s="37"/>
      <c r="DB176" s="37"/>
      <c r="DC176" s="37"/>
      <c r="DD176" s="37"/>
      <c r="DE176" s="37"/>
      <c r="DF176" s="37"/>
      <c r="DG176" s="37"/>
      <c r="DH176" s="37"/>
      <c r="DI176" s="37"/>
      <c r="DJ176" s="37"/>
      <c r="DK176" s="37"/>
      <c r="DL176" s="37"/>
      <c r="DM176" s="37"/>
      <c r="DN176" s="37"/>
      <c r="DO176" s="37"/>
      <c r="DP176" s="37"/>
      <c r="DQ176" s="37"/>
      <c r="DR176" s="37"/>
      <c r="DS176" s="37"/>
      <c r="DT176" s="37"/>
      <c r="DU176" s="37"/>
      <c r="DV176" s="37"/>
      <c r="DW176" s="37"/>
      <c r="DX176" s="37"/>
      <c r="DY176" s="37"/>
      <c r="DZ176" s="37"/>
      <c r="EA176" s="37"/>
      <c r="EB176" s="37"/>
      <c r="EC176" s="37"/>
      <c r="ED176" s="37"/>
      <c r="EE176" s="37"/>
      <c r="EF176" s="37"/>
      <c r="EG176" s="37"/>
      <c r="EH176" s="37"/>
      <c r="EI176" s="37"/>
      <c r="EJ176" s="37"/>
      <c r="EK176" s="37"/>
      <c r="EL176" s="37"/>
      <c r="EM176" s="37"/>
    </row>
    <row r="177" spans="1:143" s="24" customFormat="1" x14ac:dyDescent="0.55000000000000004">
      <c r="A177" s="24">
        <v>85</v>
      </c>
      <c r="CJ177" s="37"/>
      <c r="CK177" s="37"/>
      <c r="CL177" s="37"/>
      <c r="CM177" s="37"/>
      <c r="CN177" s="37"/>
      <c r="CO177" s="37"/>
      <c r="CP177" s="37"/>
      <c r="CQ177" s="37"/>
      <c r="CR177" s="37"/>
      <c r="CS177" s="37"/>
      <c r="CT177" s="37"/>
      <c r="CU177" s="37"/>
      <c r="CV177" s="37"/>
      <c r="CW177" s="37"/>
      <c r="CX177" s="37"/>
      <c r="CY177" s="37"/>
      <c r="CZ177" s="37"/>
      <c r="DA177" s="37"/>
      <c r="DB177" s="37"/>
      <c r="DC177" s="37"/>
      <c r="DD177" s="37"/>
      <c r="DE177" s="37"/>
      <c r="DF177" s="37"/>
      <c r="DG177" s="37"/>
      <c r="DH177" s="37"/>
      <c r="DI177" s="37"/>
      <c r="DJ177" s="37"/>
      <c r="DK177" s="37"/>
      <c r="DL177" s="37"/>
      <c r="DM177" s="37"/>
      <c r="DN177" s="37"/>
      <c r="DO177" s="37"/>
      <c r="DP177" s="37"/>
      <c r="DQ177" s="37"/>
      <c r="DR177" s="37"/>
      <c r="DS177" s="37"/>
      <c r="DT177" s="37"/>
      <c r="DU177" s="37"/>
      <c r="DV177" s="37"/>
      <c r="DW177" s="37"/>
      <c r="DX177" s="37"/>
      <c r="DY177" s="37"/>
      <c r="DZ177" s="37"/>
      <c r="EA177" s="37"/>
      <c r="EB177" s="37"/>
      <c r="EC177" s="37"/>
      <c r="ED177" s="37"/>
      <c r="EE177" s="37"/>
      <c r="EF177" s="37"/>
      <c r="EG177" s="37"/>
      <c r="EH177" s="37"/>
      <c r="EI177" s="37"/>
      <c r="EJ177" s="37"/>
      <c r="EK177" s="37"/>
      <c r="EL177" s="37"/>
      <c r="EM177" s="37"/>
    </row>
    <row r="178" spans="1:143" s="24" customFormat="1" x14ac:dyDescent="0.55000000000000004">
      <c r="A178" s="24">
        <v>86</v>
      </c>
      <c r="CJ178" s="37"/>
      <c r="CK178" s="37"/>
      <c r="CL178" s="37"/>
      <c r="CM178" s="37"/>
      <c r="CN178" s="37"/>
      <c r="CO178" s="37"/>
      <c r="CP178" s="37"/>
      <c r="CQ178" s="37"/>
      <c r="CR178" s="37"/>
      <c r="CS178" s="37"/>
      <c r="CT178" s="37"/>
      <c r="CU178" s="37"/>
      <c r="CV178" s="37"/>
      <c r="CW178" s="37"/>
      <c r="CX178" s="37"/>
      <c r="CY178" s="37"/>
      <c r="CZ178" s="37"/>
      <c r="DA178" s="37"/>
      <c r="DB178" s="37"/>
      <c r="DC178" s="37"/>
      <c r="DD178" s="37"/>
      <c r="DE178" s="37"/>
      <c r="DF178" s="37"/>
      <c r="DG178" s="37"/>
      <c r="DH178" s="37"/>
      <c r="DI178" s="37"/>
      <c r="DJ178" s="37"/>
      <c r="DK178" s="37"/>
      <c r="DL178" s="37"/>
      <c r="DM178" s="37"/>
      <c r="DN178" s="37"/>
      <c r="DO178" s="37"/>
      <c r="DP178" s="37"/>
      <c r="DQ178" s="37"/>
      <c r="DR178" s="37"/>
      <c r="DS178" s="37"/>
      <c r="DT178" s="37"/>
      <c r="DU178" s="37"/>
      <c r="DV178" s="37"/>
      <c r="DW178" s="37"/>
      <c r="DX178" s="37"/>
      <c r="DY178" s="37"/>
      <c r="DZ178" s="37"/>
      <c r="EA178" s="37"/>
      <c r="EB178" s="37"/>
      <c r="EC178" s="37"/>
      <c r="ED178" s="37"/>
      <c r="EE178" s="37"/>
      <c r="EF178" s="37"/>
      <c r="EG178" s="37"/>
      <c r="EH178" s="37"/>
      <c r="EI178" s="37"/>
      <c r="EJ178" s="37"/>
      <c r="EK178" s="37"/>
      <c r="EL178" s="37"/>
      <c r="EM178" s="37"/>
    </row>
    <row r="179" spans="1:143" s="24" customFormat="1" x14ac:dyDescent="0.55000000000000004">
      <c r="A179" s="24">
        <v>87</v>
      </c>
      <c r="CJ179" s="37"/>
      <c r="CK179" s="37"/>
      <c r="CL179" s="37"/>
      <c r="CM179" s="37"/>
      <c r="CN179" s="37"/>
      <c r="CO179" s="37"/>
      <c r="CP179" s="37"/>
      <c r="CQ179" s="37"/>
      <c r="CR179" s="37"/>
      <c r="CS179" s="37"/>
      <c r="CT179" s="37"/>
      <c r="CU179" s="37"/>
      <c r="CV179" s="37"/>
      <c r="CW179" s="37"/>
      <c r="CX179" s="37"/>
      <c r="CY179" s="37"/>
      <c r="CZ179" s="37"/>
      <c r="DA179" s="37"/>
      <c r="DB179" s="37"/>
      <c r="DC179" s="37"/>
      <c r="DD179" s="37"/>
      <c r="DE179" s="37"/>
      <c r="DF179" s="37"/>
      <c r="DG179" s="37"/>
      <c r="DH179" s="37"/>
      <c r="DI179" s="37"/>
      <c r="DJ179" s="37"/>
      <c r="DK179" s="37"/>
      <c r="DL179" s="37"/>
      <c r="DM179" s="37"/>
      <c r="DN179" s="37"/>
      <c r="DO179" s="37"/>
      <c r="DP179" s="37"/>
      <c r="DQ179" s="37"/>
      <c r="DR179" s="37"/>
      <c r="DS179" s="37"/>
      <c r="DT179" s="37"/>
      <c r="DU179" s="37"/>
      <c r="DV179" s="37"/>
      <c r="DW179" s="37"/>
      <c r="DX179" s="37"/>
      <c r="DY179" s="37"/>
      <c r="DZ179" s="37"/>
      <c r="EA179" s="37"/>
      <c r="EB179" s="37"/>
      <c r="EC179" s="37"/>
      <c r="ED179" s="37"/>
      <c r="EE179" s="37"/>
      <c r="EF179" s="37"/>
      <c r="EG179" s="37"/>
      <c r="EH179" s="37"/>
      <c r="EI179" s="37"/>
      <c r="EJ179" s="37"/>
      <c r="EK179" s="37"/>
      <c r="EL179" s="37"/>
      <c r="EM179" s="37"/>
    </row>
    <row r="180" spans="1:143" s="24" customFormat="1" x14ac:dyDescent="0.55000000000000004">
      <c r="A180" s="24">
        <v>88</v>
      </c>
      <c r="CJ180" s="37"/>
      <c r="CK180" s="37"/>
      <c r="CL180" s="37"/>
      <c r="CM180" s="37"/>
      <c r="CN180" s="37"/>
      <c r="CO180" s="37"/>
      <c r="CP180" s="37"/>
      <c r="CQ180" s="37"/>
      <c r="CR180" s="37"/>
      <c r="CS180" s="37"/>
      <c r="CT180" s="37"/>
      <c r="CU180" s="37"/>
      <c r="CV180" s="37"/>
      <c r="CW180" s="37"/>
      <c r="CX180" s="37"/>
      <c r="CY180" s="37"/>
      <c r="CZ180" s="37"/>
      <c r="DA180" s="37"/>
      <c r="DB180" s="37"/>
      <c r="DC180" s="37"/>
      <c r="DD180" s="37"/>
      <c r="DE180" s="37"/>
      <c r="DF180" s="37"/>
      <c r="DG180" s="37"/>
      <c r="DH180" s="37"/>
      <c r="DI180" s="37"/>
      <c r="DJ180" s="37"/>
      <c r="DK180" s="37"/>
      <c r="DL180" s="37"/>
      <c r="DM180" s="37"/>
      <c r="DN180" s="37"/>
      <c r="DO180" s="37"/>
      <c r="DP180" s="37"/>
      <c r="DQ180" s="37"/>
      <c r="DR180" s="37"/>
      <c r="DS180" s="37"/>
      <c r="DT180" s="37"/>
      <c r="DU180" s="37"/>
      <c r="DV180" s="37"/>
      <c r="DW180" s="37"/>
      <c r="DX180" s="37"/>
      <c r="DY180" s="37"/>
      <c r="DZ180" s="37"/>
      <c r="EA180" s="37"/>
      <c r="EB180" s="37"/>
      <c r="EC180" s="37"/>
      <c r="ED180" s="37"/>
      <c r="EE180" s="37"/>
      <c r="EF180" s="37"/>
      <c r="EG180" s="37"/>
      <c r="EH180" s="37"/>
      <c r="EI180" s="37"/>
      <c r="EJ180" s="37"/>
      <c r="EK180" s="37"/>
      <c r="EL180" s="37"/>
      <c r="EM180" s="37"/>
    </row>
    <row r="181" spans="1:143" s="24" customFormat="1" x14ac:dyDescent="0.55000000000000004">
      <c r="A181" s="24">
        <v>89</v>
      </c>
      <c r="CJ181" s="37"/>
      <c r="CK181" s="37"/>
      <c r="CL181" s="37"/>
      <c r="CM181" s="37"/>
      <c r="CN181" s="37"/>
      <c r="CO181" s="37"/>
      <c r="CP181" s="37"/>
      <c r="CQ181" s="37"/>
      <c r="CR181" s="37"/>
      <c r="CS181" s="37"/>
      <c r="CT181" s="37"/>
      <c r="CU181" s="37"/>
      <c r="CV181" s="37"/>
      <c r="CW181" s="37"/>
      <c r="CX181" s="37"/>
      <c r="CY181" s="37"/>
      <c r="CZ181" s="37"/>
      <c r="DA181" s="37"/>
      <c r="DB181" s="37"/>
      <c r="DC181" s="37"/>
      <c r="DD181" s="37"/>
      <c r="DE181" s="37"/>
      <c r="DF181" s="37"/>
      <c r="DG181" s="37"/>
      <c r="DH181" s="37"/>
      <c r="DI181" s="37"/>
      <c r="DJ181" s="37"/>
      <c r="DK181" s="37"/>
      <c r="DL181" s="37"/>
      <c r="DM181" s="37"/>
      <c r="DN181" s="37"/>
      <c r="DO181" s="37"/>
      <c r="DP181" s="37"/>
      <c r="DQ181" s="37"/>
      <c r="DR181" s="37"/>
      <c r="DS181" s="37"/>
      <c r="DT181" s="37"/>
      <c r="DU181" s="37"/>
      <c r="DV181" s="37"/>
      <c r="DW181" s="37"/>
      <c r="DX181" s="37"/>
      <c r="DY181" s="37"/>
      <c r="DZ181" s="37"/>
      <c r="EA181" s="37"/>
      <c r="EB181" s="37"/>
      <c r="EC181" s="37"/>
      <c r="ED181" s="37"/>
      <c r="EE181" s="37"/>
      <c r="EF181" s="37"/>
      <c r="EG181" s="37"/>
      <c r="EH181" s="37"/>
      <c r="EI181" s="37"/>
      <c r="EJ181" s="37"/>
      <c r="EK181" s="37"/>
      <c r="EL181" s="37"/>
      <c r="EM181" s="37"/>
    </row>
    <row r="182" spans="1:143" s="24" customFormat="1" x14ac:dyDescent="0.55000000000000004">
      <c r="A182" s="24">
        <v>90</v>
      </c>
      <c r="CJ182" s="37"/>
      <c r="CK182" s="37"/>
      <c r="CL182" s="37"/>
      <c r="CM182" s="37"/>
      <c r="CN182" s="37"/>
      <c r="CO182" s="37"/>
      <c r="CP182" s="37"/>
      <c r="CQ182" s="37"/>
      <c r="CR182" s="37"/>
      <c r="CS182" s="37"/>
      <c r="CT182" s="37"/>
      <c r="CU182" s="37"/>
      <c r="CV182" s="37"/>
      <c r="CW182" s="37"/>
      <c r="CX182" s="37"/>
      <c r="CY182" s="37"/>
      <c r="CZ182" s="37"/>
      <c r="DA182" s="37"/>
      <c r="DB182" s="37"/>
      <c r="DC182" s="37"/>
      <c r="DD182" s="37"/>
      <c r="DE182" s="37"/>
      <c r="DF182" s="37"/>
      <c r="DG182" s="37"/>
      <c r="DH182" s="37"/>
      <c r="DI182" s="37"/>
      <c r="DJ182" s="37"/>
      <c r="DK182" s="37"/>
      <c r="DL182" s="37"/>
      <c r="DM182" s="37"/>
      <c r="DN182" s="37"/>
      <c r="DO182" s="37"/>
      <c r="DP182" s="37"/>
      <c r="DQ182" s="37"/>
      <c r="DR182" s="37"/>
      <c r="DS182" s="37"/>
      <c r="DT182" s="37"/>
      <c r="DU182" s="37"/>
      <c r="DV182" s="37"/>
      <c r="DW182" s="37"/>
      <c r="DX182" s="37"/>
      <c r="DY182" s="37"/>
      <c r="DZ182" s="37"/>
      <c r="EA182" s="37"/>
      <c r="EB182" s="37"/>
      <c r="EC182" s="37"/>
      <c r="ED182" s="37"/>
      <c r="EE182" s="37"/>
      <c r="EF182" s="37"/>
      <c r="EG182" s="37"/>
      <c r="EH182" s="37"/>
      <c r="EI182" s="37"/>
      <c r="EJ182" s="37"/>
      <c r="EK182" s="37"/>
      <c r="EL182" s="37"/>
      <c r="EM182" s="37"/>
    </row>
    <row r="183" spans="1:143" s="24" customFormat="1" x14ac:dyDescent="0.55000000000000004">
      <c r="A183" s="24">
        <v>91</v>
      </c>
      <c r="CJ183" s="37"/>
      <c r="CK183" s="37"/>
      <c r="CL183" s="37"/>
      <c r="CM183" s="37"/>
      <c r="CN183" s="37"/>
      <c r="CO183" s="37"/>
      <c r="CP183" s="37"/>
      <c r="CQ183" s="37"/>
      <c r="CR183" s="37"/>
      <c r="CS183" s="37"/>
      <c r="CT183" s="37"/>
      <c r="CU183" s="37"/>
      <c r="CV183" s="37"/>
      <c r="CW183" s="37"/>
      <c r="CX183" s="37"/>
      <c r="CY183" s="37"/>
      <c r="CZ183" s="37"/>
      <c r="DA183" s="37"/>
      <c r="DB183" s="37"/>
      <c r="DC183" s="37"/>
      <c r="DD183" s="37"/>
      <c r="DE183" s="37"/>
      <c r="DF183" s="37"/>
      <c r="DG183" s="37"/>
      <c r="DH183" s="37"/>
      <c r="DI183" s="37"/>
      <c r="DJ183" s="37"/>
      <c r="DK183" s="37"/>
      <c r="DL183" s="37"/>
      <c r="DM183" s="37"/>
      <c r="DN183" s="37"/>
      <c r="DO183" s="37"/>
      <c r="DP183" s="37"/>
      <c r="DQ183" s="37"/>
      <c r="DR183" s="37"/>
      <c r="DS183" s="37"/>
      <c r="DT183" s="37"/>
      <c r="DU183" s="37"/>
      <c r="DV183" s="37"/>
      <c r="DW183" s="37"/>
      <c r="DX183" s="37"/>
      <c r="DY183" s="37"/>
      <c r="DZ183" s="37"/>
      <c r="EA183" s="37"/>
      <c r="EB183" s="37"/>
      <c r="EC183" s="37"/>
      <c r="ED183" s="37"/>
      <c r="EE183" s="37"/>
      <c r="EF183" s="37"/>
      <c r="EG183" s="37"/>
      <c r="EH183" s="37"/>
      <c r="EI183" s="37"/>
      <c r="EJ183" s="37"/>
      <c r="EK183" s="37"/>
      <c r="EL183" s="37"/>
      <c r="EM183" s="37"/>
    </row>
    <row r="184" spans="1:143" s="24" customFormat="1" x14ac:dyDescent="0.55000000000000004">
      <c r="A184" s="24">
        <v>92</v>
      </c>
      <c r="CJ184" s="37"/>
      <c r="CK184" s="37"/>
      <c r="CL184" s="37"/>
      <c r="CM184" s="37"/>
      <c r="CN184" s="37"/>
      <c r="CO184" s="37"/>
      <c r="CP184" s="37"/>
      <c r="CQ184" s="37"/>
      <c r="CR184" s="37"/>
      <c r="CS184" s="37"/>
      <c r="CT184" s="37"/>
      <c r="CU184" s="37"/>
      <c r="CV184" s="37"/>
      <c r="CW184" s="37"/>
      <c r="CX184" s="37"/>
      <c r="CY184" s="37"/>
      <c r="CZ184" s="37"/>
      <c r="DA184" s="37"/>
      <c r="DB184" s="37"/>
      <c r="DC184" s="37"/>
      <c r="DD184" s="37"/>
      <c r="DE184" s="37"/>
      <c r="DF184" s="37"/>
      <c r="DG184" s="37"/>
      <c r="DH184" s="37"/>
      <c r="DI184" s="37"/>
      <c r="DJ184" s="37"/>
      <c r="DK184" s="37"/>
      <c r="DL184" s="37"/>
      <c r="DM184" s="37"/>
      <c r="DN184" s="37"/>
      <c r="DO184" s="37"/>
      <c r="DP184" s="37"/>
      <c r="DQ184" s="37"/>
      <c r="DR184" s="37"/>
      <c r="DS184" s="37"/>
      <c r="DT184" s="37"/>
      <c r="DU184" s="37"/>
      <c r="DV184" s="37"/>
      <c r="DW184" s="37"/>
      <c r="DX184" s="37"/>
      <c r="DY184" s="37"/>
      <c r="DZ184" s="37"/>
      <c r="EA184" s="37"/>
      <c r="EB184" s="37"/>
      <c r="EC184" s="37"/>
      <c r="ED184" s="37"/>
      <c r="EE184" s="37"/>
      <c r="EF184" s="37"/>
      <c r="EG184" s="37"/>
      <c r="EH184" s="37"/>
      <c r="EI184" s="37"/>
      <c r="EJ184" s="37"/>
      <c r="EK184" s="37"/>
      <c r="EL184" s="37"/>
      <c r="EM184" s="37"/>
    </row>
    <row r="185" spans="1:143" s="24" customFormat="1" x14ac:dyDescent="0.55000000000000004">
      <c r="A185" s="24">
        <v>93</v>
      </c>
      <c r="CJ185" s="37"/>
      <c r="CK185" s="37"/>
      <c r="CL185" s="37"/>
      <c r="CM185" s="37"/>
      <c r="CN185" s="37"/>
      <c r="CO185" s="37"/>
      <c r="CP185" s="37"/>
      <c r="CQ185" s="37"/>
      <c r="CR185" s="37"/>
      <c r="CS185" s="37"/>
      <c r="CT185" s="37"/>
      <c r="CU185" s="37"/>
      <c r="CV185" s="37"/>
      <c r="CW185" s="37"/>
      <c r="CX185" s="37"/>
      <c r="CY185" s="37"/>
      <c r="CZ185" s="37"/>
      <c r="DA185" s="37"/>
      <c r="DB185" s="37"/>
      <c r="DC185" s="37"/>
      <c r="DD185" s="37"/>
      <c r="DE185" s="37"/>
      <c r="DF185" s="37"/>
      <c r="DG185" s="37"/>
      <c r="DH185" s="37"/>
      <c r="DI185" s="37"/>
      <c r="DJ185" s="37"/>
      <c r="DK185" s="37"/>
      <c r="DL185" s="37"/>
      <c r="DM185" s="37"/>
      <c r="DN185" s="37"/>
      <c r="DO185" s="37"/>
      <c r="DP185" s="37"/>
      <c r="DQ185" s="37"/>
      <c r="DR185" s="37"/>
      <c r="DS185" s="37"/>
      <c r="DT185" s="37"/>
      <c r="DU185" s="37"/>
      <c r="DV185" s="37"/>
      <c r="DW185" s="37"/>
      <c r="DX185" s="37"/>
      <c r="DY185" s="37"/>
      <c r="DZ185" s="37"/>
      <c r="EA185" s="37"/>
      <c r="EB185" s="37"/>
      <c r="EC185" s="37"/>
      <c r="ED185" s="37"/>
      <c r="EE185" s="37"/>
      <c r="EF185" s="37"/>
      <c r="EG185" s="37"/>
      <c r="EH185" s="37"/>
      <c r="EI185" s="37"/>
      <c r="EJ185" s="37"/>
      <c r="EK185" s="37"/>
      <c r="EL185" s="37"/>
      <c r="EM185" s="37"/>
    </row>
    <row r="186" spans="1:143" s="24" customFormat="1" x14ac:dyDescent="0.55000000000000004">
      <c r="A186" s="24">
        <v>94</v>
      </c>
      <c r="CJ186" s="37"/>
      <c r="CK186" s="37"/>
      <c r="CL186" s="37"/>
      <c r="CM186" s="37"/>
      <c r="CN186" s="37"/>
      <c r="CO186" s="37"/>
      <c r="CP186" s="37"/>
      <c r="CQ186" s="37"/>
      <c r="CR186" s="37"/>
      <c r="CS186" s="37"/>
      <c r="CT186" s="37"/>
      <c r="CU186" s="37"/>
      <c r="CV186" s="37"/>
      <c r="CW186" s="37"/>
      <c r="CX186" s="37"/>
      <c r="CY186" s="37"/>
      <c r="CZ186" s="37"/>
      <c r="DA186" s="37"/>
      <c r="DB186" s="37"/>
      <c r="DC186" s="37"/>
      <c r="DD186" s="37"/>
      <c r="DE186" s="37"/>
      <c r="DF186" s="37"/>
      <c r="DG186" s="37"/>
      <c r="DH186" s="37"/>
      <c r="DI186" s="37"/>
      <c r="DJ186" s="37"/>
      <c r="DK186" s="37"/>
      <c r="DL186" s="37"/>
      <c r="DM186" s="37"/>
      <c r="DN186" s="37"/>
      <c r="DO186" s="37"/>
      <c r="DP186" s="37"/>
      <c r="DQ186" s="37"/>
      <c r="DR186" s="37"/>
      <c r="DS186" s="37"/>
      <c r="DT186" s="37"/>
      <c r="DU186" s="37"/>
      <c r="DV186" s="37"/>
      <c r="DW186" s="37"/>
      <c r="DX186" s="37"/>
      <c r="DY186" s="37"/>
      <c r="DZ186" s="37"/>
      <c r="EA186" s="37"/>
      <c r="EB186" s="37"/>
      <c r="EC186" s="37"/>
      <c r="ED186" s="37"/>
      <c r="EE186" s="37"/>
      <c r="EF186" s="37"/>
      <c r="EG186" s="37"/>
      <c r="EH186" s="37"/>
      <c r="EI186" s="37"/>
      <c r="EJ186" s="37"/>
      <c r="EK186" s="37"/>
      <c r="EL186" s="37"/>
      <c r="EM186" s="37"/>
    </row>
    <row r="187" spans="1:143" s="24" customFormat="1" x14ac:dyDescent="0.55000000000000004">
      <c r="A187" s="24">
        <v>95</v>
      </c>
      <c r="CJ187" s="37"/>
      <c r="CK187" s="37"/>
      <c r="CL187" s="37"/>
      <c r="CM187" s="37"/>
      <c r="CN187" s="37"/>
      <c r="CO187" s="37"/>
      <c r="CP187" s="37"/>
      <c r="CQ187" s="37"/>
      <c r="CR187" s="37"/>
      <c r="CS187" s="37"/>
      <c r="CT187" s="37"/>
      <c r="CU187" s="37"/>
      <c r="CV187" s="37"/>
      <c r="CW187" s="37"/>
      <c r="CX187" s="37"/>
      <c r="CY187" s="37"/>
      <c r="CZ187" s="37"/>
      <c r="DA187" s="37"/>
      <c r="DB187" s="37"/>
      <c r="DC187" s="37"/>
      <c r="DD187" s="37"/>
      <c r="DE187" s="37"/>
      <c r="DF187" s="37"/>
      <c r="DG187" s="37"/>
      <c r="DH187" s="37"/>
      <c r="DI187" s="37"/>
      <c r="DJ187" s="37"/>
      <c r="DK187" s="37"/>
      <c r="DL187" s="37"/>
      <c r="DM187" s="37"/>
      <c r="DN187" s="37"/>
      <c r="DO187" s="37"/>
      <c r="DP187" s="37"/>
      <c r="DQ187" s="37"/>
      <c r="DR187" s="37"/>
      <c r="DS187" s="37"/>
      <c r="DT187" s="37"/>
      <c r="DU187" s="37"/>
      <c r="DV187" s="37"/>
      <c r="DW187" s="37"/>
      <c r="DX187" s="37"/>
      <c r="DY187" s="37"/>
      <c r="DZ187" s="37"/>
      <c r="EA187" s="37"/>
      <c r="EB187" s="37"/>
      <c r="EC187" s="37"/>
      <c r="ED187" s="37"/>
      <c r="EE187" s="37"/>
      <c r="EF187" s="37"/>
      <c r="EG187" s="37"/>
      <c r="EH187" s="37"/>
      <c r="EI187" s="37"/>
      <c r="EJ187" s="37"/>
      <c r="EK187" s="37"/>
      <c r="EL187" s="37"/>
      <c r="EM187" s="37"/>
    </row>
    <row r="188" spans="1:143" s="24" customFormat="1" x14ac:dyDescent="0.55000000000000004">
      <c r="A188" s="24">
        <v>96</v>
      </c>
      <c r="CJ188" s="37"/>
      <c r="CK188" s="37"/>
      <c r="CL188" s="37"/>
      <c r="CM188" s="37"/>
      <c r="CN188" s="37"/>
      <c r="CO188" s="37"/>
      <c r="CP188" s="37"/>
      <c r="CQ188" s="37"/>
      <c r="CR188" s="37"/>
      <c r="CS188" s="37"/>
      <c r="CT188" s="37"/>
      <c r="CU188" s="37"/>
      <c r="CV188" s="37"/>
      <c r="CW188" s="37"/>
      <c r="CX188" s="37"/>
      <c r="CY188" s="37"/>
      <c r="CZ188" s="37"/>
      <c r="DA188" s="37"/>
      <c r="DB188" s="37"/>
      <c r="DC188" s="37"/>
      <c r="DD188" s="37"/>
      <c r="DE188" s="37"/>
      <c r="DF188" s="37"/>
      <c r="DG188" s="37"/>
      <c r="DH188" s="37"/>
      <c r="DI188" s="37"/>
      <c r="DJ188" s="37"/>
      <c r="DK188" s="37"/>
      <c r="DL188" s="37"/>
      <c r="DM188" s="37"/>
      <c r="DN188" s="37"/>
      <c r="DO188" s="37"/>
      <c r="DP188" s="37"/>
      <c r="DQ188" s="37"/>
      <c r="DR188" s="37"/>
      <c r="DS188" s="37"/>
      <c r="DT188" s="37"/>
      <c r="DU188" s="37"/>
      <c r="DV188" s="37"/>
      <c r="DW188" s="37"/>
      <c r="DX188" s="37"/>
      <c r="DY188" s="37"/>
      <c r="DZ188" s="37"/>
      <c r="EA188" s="37"/>
      <c r="EB188" s="37"/>
      <c r="EC188" s="37"/>
      <c r="ED188" s="37"/>
      <c r="EE188" s="37"/>
      <c r="EF188" s="37"/>
      <c r="EG188" s="37"/>
      <c r="EH188" s="37"/>
      <c r="EI188" s="37"/>
      <c r="EJ188" s="37"/>
      <c r="EK188" s="37"/>
      <c r="EL188" s="37"/>
      <c r="EM188" s="37"/>
    </row>
    <row r="189" spans="1:143" s="24" customFormat="1" x14ac:dyDescent="0.55000000000000004">
      <c r="A189" s="24">
        <v>97</v>
      </c>
      <c r="CJ189" s="37"/>
      <c r="CK189" s="37"/>
      <c r="CL189" s="37"/>
      <c r="CM189" s="37"/>
      <c r="CN189" s="37"/>
      <c r="CO189" s="37"/>
      <c r="CP189" s="37"/>
      <c r="CQ189" s="37"/>
      <c r="CR189" s="37"/>
      <c r="CS189" s="37"/>
      <c r="CT189" s="37"/>
      <c r="CU189" s="37"/>
      <c r="CV189" s="37"/>
      <c r="CW189" s="37"/>
      <c r="CX189" s="37"/>
      <c r="CY189" s="37"/>
      <c r="CZ189" s="37"/>
      <c r="DA189" s="37"/>
      <c r="DB189" s="37"/>
      <c r="DC189" s="37"/>
      <c r="DD189" s="37"/>
      <c r="DE189" s="37"/>
      <c r="DF189" s="37"/>
      <c r="DG189" s="37"/>
      <c r="DH189" s="37"/>
      <c r="DI189" s="37"/>
      <c r="DJ189" s="37"/>
      <c r="DK189" s="37"/>
      <c r="DL189" s="37"/>
      <c r="DM189" s="37"/>
      <c r="DN189" s="37"/>
      <c r="DO189" s="37"/>
      <c r="DP189" s="37"/>
      <c r="DQ189" s="37"/>
      <c r="DR189" s="37"/>
      <c r="DS189" s="37"/>
      <c r="DT189" s="37"/>
      <c r="DU189" s="37"/>
      <c r="DV189" s="37"/>
      <c r="DW189" s="37"/>
      <c r="DX189" s="37"/>
      <c r="DY189" s="37"/>
      <c r="DZ189" s="37"/>
      <c r="EA189" s="37"/>
      <c r="EB189" s="37"/>
      <c r="EC189" s="37"/>
      <c r="ED189" s="37"/>
      <c r="EE189" s="37"/>
      <c r="EF189" s="37"/>
      <c r="EG189" s="37"/>
      <c r="EH189" s="37"/>
      <c r="EI189" s="37"/>
      <c r="EJ189" s="37"/>
      <c r="EK189" s="37"/>
      <c r="EL189" s="37"/>
      <c r="EM189" s="37"/>
    </row>
    <row r="190" spans="1:143" s="24" customFormat="1" x14ac:dyDescent="0.55000000000000004">
      <c r="A190" s="24">
        <v>98</v>
      </c>
      <c r="CJ190" s="37"/>
      <c r="CK190" s="37"/>
      <c r="CL190" s="37"/>
      <c r="CM190" s="37"/>
      <c r="CN190" s="37"/>
      <c r="CO190" s="37"/>
      <c r="CP190" s="37"/>
      <c r="CQ190" s="37"/>
      <c r="CR190" s="37"/>
      <c r="CS190" s="37"/>
      <c r="CT190" s="37"/>
      <c r="CU190" s="37"/>
      <c r="CV190" s="37"/>
      <c r="CW190" s="37"/>
      <c r="CX190" s="37"/>
      <c r="CY190" s="37"/>
      <c r="CZ190" s="37"/>
      <c r="DA190" s="37"/>
      <c r="DB190" s="37"/>
      <c r="DC190" s="37"/>
      <c r="DD190" s="37"/>
      <c r="DE190" s="37"/>
      <c r="DF190" s="37"/>
      <c r="DG190" s="37"/>
      <c r="DH190" s="37"/>
      <c r="DI190" s="37"/>
      <c r="DJ190" s="37"/>
      <c r="DK190" s="37"/>
      <c r="DL190" s="37"/>
      <c r="DM190" s="37"/>
      <c r="DN190" s="37"/>
      <c r="DO190" s="37"/>
      <c r="DP190" s="37"/>
      <c r="DQ190" s="37"/>
      <c r="DR190" s="37"/>
      <c r="DS190" s="37"/>
      <c r="DT190" s="37"/>
      <c r="DU190" s="37"/>
      <c r="DV190" s="37"/>
      <c r="DW190" s="37"/>
      <c r="DX190" s="37"/>
      <c r="DY190" s="37"/>
      <c r="DZ190" s="37"/>
      <c r="EA190" s="37"/>
      <c r="EB190" s="37"/>
      <c r="EC190" s="37"/>
      <c r="ED190" s="37"/>
      <c r="EE190" s="37"/>
      <c r="EF190" s="37"/>
      <c r="EG190" s="37"/>
      <c r="EH190" s="37"/>
      <c r="EI190" s="37"/>
      <c r="EJ190" s="37"/>
      <c r="EK190" s="37"/>
      <c r="EL190" s="37"/>
      <c r="EM190" s="37"/>
    </row>
    <row r="191" spans="1:143" s="24" customFormat="1" x14ac:dyDescent="0.55000000000000004">
      <c r="A191" s="24">
        <v>99</v>
      </c>
      <c r="CJ191" s="37"/>
      <c r="CK191" s="37"/>
      <c r="CL191" s="37"/>
      <c r="CM191" s="37"/>
      <c r="CN191" s="37"/>
      <c r="CO191" s="37"/>
      <c r="CP191" s="37"/>
      <c r="CQ191" s="37"/>
      <c r="CR191" s="37"/>
      <c r="CS191" s="37"/>
      <c r="CT191" s="37"/>
      <c r="CU191" s="37"/>
      <c r="CV191" s="37"/>
      <c r="CW191" s="37"/>
      <c r="CX191" s="37"/>
      <c r="CY191" s="37"/>
      <c r="CZ191" s="37"/>
      <c r="DA191" s="37"/>
      <c r="DB191" s="37"/>
      <c r="DC191" s="37"/>
      <c r="DD191" s="37"/>
      <c r="DE191" s="37"/>
      <c r="DF191" s="37"/>
      <c r="DG191" s="37"/>
      <c r="DH191" s="37"/>
      <c r="DI191" s="37"/>
      <c r="DJ191" s="37"/>
      <c r="DK191" s="37"/>
      <c r="DL191" s="37"/>
      <c r="DM191" s="37"/>
      <c r="DN191" s="37"/>
      <c r="DO191" s="37"/>
      <c r="DP191" s="37"/>
      <c r="DQ191" s="37"/>
      <c r="DR191" s="37"/>
      <c r="DS191" s="37"/>
      <c r="DT191" s="37"/>
      <c r="DU191" s="37"/>
      <c r="DV191" s="37"/>
      <c r="DW191" s="37"/>
      <c r="DX191" s="37"/>
      <c r="DY191" s="37"/>
      <c r="DZ191" s="37"/>
      <c r="EA191" s="37"/>
      <c r="EB191" s="37"/>
      <c r="EC191" s="37"/>
      <c r="ED191" s="37"/>
      <c r="EE191" s="37"/>
      <c r="EF191" s="37"/>
      <c r="EG191" s="37"/>
      <c r="EH191" s="37"/>
      <c r="EI191" s="37"/>
      <c r="EJ191" s="37"/>
      <c r="EK191" s="37"/>
      <c r="EL191" s="37"/>
      <c r="EM191" s="37"/>
    </row>
    <row r="192" spans="1:143" s="21" customFormat="1" x14ac:dyDescent="0.55000000000000004">
      <c r="G192" s="24"/>
      <c r="CJ192" s="37"/>
      <c r="CK192" s="37"/>
      <c r="CL192" s="37"/>
      <c r="CM192" s="37"/>
      <c r="CN192" s="37"/>
      <c r="CO192" s="37"/>
      <c r="CP192" s="37"/>
      <c r="CQ192" s="37"/>
      <c r="CR192" s="37"/>
      <c r="CS192" s="37"/>
      <c r="CT192" s="37"/>
      <c r="CU192" s="37"/>
      <c r="CV192" s="37"/>
      <c r="CW192" s="37"/>
      <c r="CX192" s="37"/>
      <c r="CY192" s="37"/>
      <c r="CZ192" s="37"/>
      <c r="DA192" s="37"/>
      <c r="DB192" s="37"/>
      <c r="DC192" s="37"/>
      <c r="DD192" s="37"/>
      <c r="DE192" s="37"/>
      <c r="DF192" s="37"/>
      <c r="DG192" s="37"/>
      <c r="DH192" s="37"/>
      <c r="DI192" s="37"/>
      <c r="DJ192" s="37"/>
      <c r="DK192" s="37"/>
      <c r="DL192" s="37"/>
      <c r="DM192" s="37"/>
      <c r="DN192" s="37"/>
      <c r="DO192" s="37"/>
      <c r="DP192" s="37"/>
      <c r="DQ192" s="37"/>
      <c r="DR192" s="37"/>
      <c r="DS192" s="37"/>
      <c r="DT192" s="37"/>
      <c r="DU192" s="37"/>
      <c r="DV192" s="37"/>
      <c r="DW192" s="37"/>
      <c r="DX192" s="37"/>
      <c r="DY192" s="37"/>
      <c r="DZ192" s="37"/>
      <c r="EA192" s="37"/>
      <c r="EB192" s="37"/>
      <c r="EC192" s="37"/>
      <c r="ED192" s="37"/>
      <c r="EE192" s="37"/>
      <c r="EF192" s="37"/>
      <c r="EG192" s="37"/>
      <c r="EH192" s="37"/>
      <c r="EI192" s="37"/>
      <c r="EJ192" s="37"/>
      <c r="EK192" s="37"/>
      <c r="EL192" s="37"/>
      <c r="EM192" s="37"/>
    </row>
    <row r="193" spans="7:143" s="21" customFormat="1" x14ac:dyDescent="0.55000000000000004">
      <c r="CJ193" s="37"/>
      <c r="CK193" s="37"/>
      <c r="CL193" s="37"/>
      <c r="CM193" s="37"/>
      <c r="CN193" s="37"/>
      <c r="CO193" s="37"/>
      <c r="CP193" s="37"/>
      <c r="CQ193" s="37"/>
      <c r="CR193" s="37"/>
      <c r="CS193" s="37"/>
      <c r="CT193" s="37"/>
      <c r="CU193" s="37"/>
      <c r="CV193" s="37"/>
      <c r="CW193" s="37"/>
      <c r="CX193" s="37"/>
      <c r="CY193" s="37"/>
      <c r="CZ193" s="37"/>
      <c r="DA193" s="37"/>
      <c r="DB193" s="37"/>
      <c r="DC193" s="37"/>
      <c r="DD193" s="37"/>
      <c r="DE193" s="37"/>
      <c r="DF193" s="37"/>
      <c r="DG193" s="37"/>
      <c r="DH193" s="37"/>
      <c r="DI193" s="37"/>
      <c r="DJ193" s="37"/>
      <c r="DK193" s="37"/>
      <c r="DL193" s="37"/>
      <c r="DM193" s="37"/>
      <c r="DN193" s="37"/>
      <c r="DO193" s="37"/>
      <c r="DP193" s="37"/>
      <c r="DQ193" s="37"/>
      <c r="DR193" s="37"/>
      <c r="DS193" s="37"/>
      <c r="DT193" s="37"/>
      <c r="DU193" s="37"/>
      <c r="DV193" s="37"/>
      <c r="DW193" s="37"/>
      <c r="DX193" s="37"/>
      <c r="DY193" s="37"/>
      <c r="DZ193" s="37"/>
      <c r="EA193" s="37"/>
      <c r="EB193" s="37"/>
      <c r="EC193" s="37"/>
      <c r="ED193" s="37"/>
      <c r="EE193" s="37"/>
      <c r="EF193" s="37"/>
      <c r="EG193" s="37"/>
      <c r="EH193" s="37"/>
      <c r="EI193" s="37"/>
      <c r="EJ193" s="37"/>
      <c r="EK193" s="37"/>
      <c r="EL193" s="37"/>
      <c r="EM193" s="37"/>
    </row>
    <row r="194" spans="7:143" s="21" customFormat="1" x14ac:dyDescent="0.55000000000000004">
      <c r="CJ194" s="37"/>
      <c r="CK194" s="37"/>
      <c r="CL194" s="37"/>
      <c r="CM194" s="37"/>
      <c r="CN194" s="37"/>
      <c r="CO194" s="37"/>
      <c r="CP194" s="37"/>
      <c r="CQ194" s="37"/>
      <c r="CR194" s="37"/>
      <c r="CS194" s="37"/>
      <c r="CT194" s="37"/>
      <c r="CU194" s="37"/>
      <c r="CV194" s="37"/>
      <c r="CW194" s="37"/>
      <c r="CX194" s="37"/>
      <c r="CY194" s="37"/>
      <c r="CZ194" s="37"/>
      <c r="DA194" s="37"/>
      <c r="DB194" s="37"/>
      <c r="DC194" s="37"/>
      <c r="DD194" s="37"/>
      <c r="DE194" s="37"/>
      <c r="DF194" s="37"/>
      <c r="DG194" s="37"/>
      <c r="DH194" s="37"/>
      <c r="DI194" s="37"/>
      <c r="DJ194" s="37"/>
      <c r="DK194" s="37"/>
      <c r="DL194" s="37"/>
      <c r="DM194" s="37"/>
      <c r="DN194" s="37"/>
      <c r="DO194" s="37"/>
      <c r="DP194" s="37"/>
      <c r="DQ194" s="37"/>
      <c r="DR194" s="37"/>
      <c r="DS194" s="37"/>
      <c r="DT194" s="37"/>
      <c r="DU194" s="37"/>
      <c r="DV194" s="37"/>
      <c r="DW194" s="37"/>
      <c r="DX194" s="37"/>
      <c r="DY194" s="37"/>
      <c r="DZ194" s="37"/>
      <c r="EA194" s="37"/>
      <c r="EB194" s="37"/>
      <c r="EC194" s="37"/>
      <c r="ED194" s="37"/>
      <c r="EE194" s="37"/>
      <c r="EF194" s="37"/>
      <c r="EG194" s="37"/>
      <c r="EH194" s="37"/>
      <c r="EI194" s="37"/>
      <c r="EJ194" s="37"/>
      <c r="EK194" s="37"/>
      <c r="EL194" s="37"/>
      <c r="EM194" s="37"/>
    </row>
    <row r="195" spans="7:143" s="21" customFormat="1" x14ac:dyDescent="0.55000000000000004">
      <c r="CJ195" s="37"/>
      <c r="CK195" s="37"/>
      <c r="CL195" s="37"/>
      <c r="CM195" s="37"/>
      <c r="CN195" s="37"/>
      <c r="CO195" s="37"/>
      <c r="CP195" s="37"/>
      <c r="CQ195" s="37"/>
      <c r="CR195" s="37"/>
      <c r="CS195" s="37"/>
      <c r="CT195" s="37"/>
      <c r="CU195" s="37"/>
      <c r="CV195" s="37"/>
      <c r="CW195" s="37"/>
      <c r="CX195" s="37"/>
      <c r="CY195" s="37"/>
      <c r="CZ195" s="37"/>
      <c r="DA195" s="37"/>
      <c r="DB195" s="37"/>
      <c r="DC195" s="37"/>
      <c r="DD195" s="37"/>
      <c r="DE195" s="37"/>
      <c r="DF195" s="37"/>
      <c r="DG195" s="37"/>
      <c r="DH195" s="37"/>
      <c r="DI195" s="37"/>
      <c r="DJ195" s="37"/>
      <c r="DK195" s="37"/>
      <c r="DL195" s="37"/>
      <c r="DM195" s="37"/>
      <c r="DN195" s="37"/>
      <c r="DO195" s="37"/>
      <c r="DP195" s="37"/>
      <c r="DQ195" s="37"/>
      <c r="DR195" s="37"/>
      <c r="DS195" s="37"/>
      <c r="DT195" s="37"/>
      <c r="DU195" s="37"/>
      <c r="DV195" s="37"/>
      <c r="DW195" s="37"/>
      <c r="DX195" s="37"/>
      <c r="DY195" s="37"/>
      <c r="DZ195" s="37"/>
      <c r="EA195" s="37"/>
      <c r="EB195" s="37"/>
      <c r="EC195" s="37"/>
      <c r="ED195" s="37"/>
      <c r="EE195" s="37"/>
      <c r="EF195" s="37"/>
      <c r="EG195" s="37"/>
      <c r="EH195" s="37"/>
      <c r="EI195" s="37"/>
      <c r="EJ195" s="37"/>
      <c r="EK195" s="37"/>
      <c r="EL195" s="37"/>
      <c r="EM195" s="37"/>
    </row>
    <row r="196" spans="7:143" s="23" customFormat="1" x14ac:dyDescent="0.55000000000000004">
      <c r="G196" s="21"/>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c r="EA196" s="38"/>
      <c r="EB196" s="38"/>
      <c r="EC196" s="38"/>
      <c r="ED196" s="38"/>
      <c r="EE196" s="38"/>
      <c r="EF196" s="38"/>
      <c r="EG196" s="38"/>
      <c r="EH196" s="38"/>
      <c r="EI196" s="38"/>
      <c r="EJ196" s="38"/>
      <c r="EK196" s="38"/>
      <c r="EL196" s="38"/>
      <c r="EM196" s="38"/>
    </row>
    <row r="197" spans="7:143" s="23" customFormat="1" x14ac:dyDescent="0.55000000000000004">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c r="ED197" s="38"/>
      <c r="EE197" s="38"/>
      <c r="EF197" s="38"/>
      <c r="EG197" s="38"/>
      <c r="EH197" s="38"/>
      <c r="EI197" s="38"/>
      <c r="EJ197" s="38"/>
      <c r="EK197" s="38"/>
      <c r="EL197" s="38"/>
      <c r="EM197" s="38"/>
    </row>
    <row r="198" spans="7:143" x14ac:dyDescent="0.55000000000000004">
      <c r="G198" s="23"/>
    </row>
  </sheetData>
  <mergeCells count="458">
    <mergeCell ref="C64:Z64"/>
    <mergeCell ref="AA64:CH64"/>
    <mergeCell ref="C70:Z70"/>
    <mergeCell ref="AA70:CH70"/>
    <mergeCell ref="CC57:CE57"/>
    <mergeCell ref="CF57:CH57"/>
    <mergeCell ref="C56:E56"/>
    <mergeCell ref="F56:N56"/>
    <mergeCell ref="O56:T56"/>
    <mergeCell ref="U56:Z56"/>
    <mergeCell ref="AA56:AF56"/>
    <mergeCell ref="AG56:AL56"/>
    <mergeCell ref="AM56:AO56"/>
    <mergeCell ref="AP56:AR56"/>
    <mergeCell ref="AS56:AU56"/>
    <mergeCell ref="AV56:BD56"/>
    <mergeCell ref="BE56:BJ56"/>
    <mergeCell ref="BK56:BP56"/>
    <mergeCell ref="BQ56:BV56"/>
    <mergeCell ref="BW56:CB56"/>
    <mergeCell ref="CC56:CE56"/>
    <mergeCell ref="CF56:CH56"/>
    <mergeCell ref="C57:E57"/>
    <mergeCell ref="F57:N57"/>
    <mergeCell ref="O57:T57"/>
    <mergeCell ref="U57:Z57"/>
    <mergeCell ref="AA57:AF57"/>
    <mergeCell ref="AG57:AL57"/>
    <mergeCell ref="BE52:BJ52"/>
    <mergeCell ref="BK52:BP52"/>
    <mergeCell ref="BQ52:BV52"/>
    <mergeCell ref="BW52:CB52"/>
    <mergeCell ref="CC52:CE52"/>
    <mergeCell ref="BQ57:BV57"/>
    <mergeCell ref="BW57:CB57"/>
    <mergeCell ref="C48:Z48"/>
    <mergeCell ref="AA48:CH48"/>
    <mergeCell ref="BQ47:BV47"/>
    <mergeCell ref="BW47:CB47"/>
    <mergeCell ref="BK46:BP46"/>
    <mergeCell ref="CF52:CH52"/>
    <mergeCell ref="C55:H55"/>
    <mergeCell ref="I55:BS55"/>
    <mergeCell ref="BT55:BY55"/>
    <mergeCell ref="BZ55:CH55"/>
    <mergeCell ref="F52:N52"/>
    <mergeCell ref="O52:T52"/>
    <mergeCell ref="U52:Z52"/>
    <mergeCell ref="AA52:AF52"/>
    <mergeCell ref="AG52:AL52"/>
    <mergeCell ref="AM52:AO52"/>
    <mergeCell ref="AP52:AR52"/>
    <mergeCell ref="AS52:AU52"/>
    <mergeCell ref="AV52:BD52"/>
    <mergeCell ref="C52:E52"/>
    <mergeCell ref="C53:Z53"/>
    <mergeCell ref="AA53:CH53"/>
    <mergeCell ref="C50:H50"/>
    <mergeCell ref="I50:BS50"/>
    <mergeCell ref="BT50:BY50"/>
    <mergeCell ref="BZ50:CH50"/>
    <mergeCell ref="C51:E51"/>
    <mergeCell ref="F51:N51"/>
    <mergeCell ref="O51:T51"/>
    <mergeCell ref="U51:Z51"/>
    <mergeCell ref="AA51:AF51"/>
    <mergeCell ref="AG51:AL51"/>
    <mergeCell ref="AM51:AO51"/>
    <mergeCell ref="AP51:AR51"/>
    <mergeCell ref="AS51:AU51"/>
    <mergeCell ref="AV51:BD51"/>
    <mergeCell ref="BE51:BJ51"/>
    <mergeCell ref="BK51:BP51"/>
    <mergeCell ref="CF68:CH68"/>
    <mergeCell ref="C69:E69"/>
    <mergeCell ref="F69:N69"/>
    <mergeCell ref="O69:T69"/>
    <mergeCell ref="U69:Z69"/>
    <mergeCell ref="AA69:AF69"/>
    <mergeCell ref="AG69:AL69"/>
    <mergeCell ref="AM69:AO69"/>
    <mergeCell ref="AP69:AR69"/>
    <mergeCell ref="AS69:AU69"/>
    <mergeCell ref="AV69:BD69"/>
    <mergeCell ref="BE69:BJ69"/>
    <mergeCell ref="BK69:BP69"/>
    <mergeCell ref="BQ69:BV69"/>
    <mergeCell ref="BW69:CB69"/>
    <mergeCell ref="CC69:CE69"/>
    <mergeCell ref="CF69:CH69"/>
    <mergeCell ref="C68:E68"/>
    <mergeCell ref="AS68:AU68"/>
    <mergeCell ref="AV68:BD68"/>
    <mergeCell ref="BE68:BJ68"/>
    <mergeCell ref="BK68:BP68"/>
    <mergeCell ref="BQ68:BV68"/>
    <mergeCell ref="BW68:CB68"/>
    <mergeCell ref="CC68:CE68"/>
    <mergeCell ref="A10:E10"/>
    <mergeCell ref="F10:J10"/>
    <mergeCell ref="K10:L10"/>
    <mergeCell ref="M10:S10"/>
    <mergeCell ref="T10:U10"/>
    <mergeCell ref="F68:N68"/>
    <mergeCell ref="O68:T68"/>
    <mergeCell ref="U68:Z68"/>
    <mergeCell ref="AA68:AF68"/>
    <mergeCell ref="A35:B70"/>
    <mergeCell ref="AM57:AO57"/>
    <mergeCell ref="AP57:AR57"/>
    <mergeCell ref="AS57:AU57"/>
    <mergeCell ref="AV57:BD57"/>
    <mergeCell ref="BE57:BJ57"/>
    <mergeCell ref="BK57:BP57"/>
    <mergeCell ref="C45:H45"/>
    <mergeCell ref="I45:BS45"/>
    <mergeCell ref="V10:AC10"/>
    <mergeCell ref="AD10:AH10"/>
    <mergeCell ref="AI10:BD10"/>
    <mergeCell ref="BE10:BF10"/>
    <mergeCell ref="BG10:BP10"/>
    <mergeCell ref="A17:B27"/>
    <mergeCell ref="C17:E17"/>
    <mergeCell ref="F17:Q17"/>
    <mergeCell ref="R17:W17"/>
    <mergeCell ref="X17:AC17"/>
    <mergeCell ref="A5:E5"/>
    <mergeCell ref="F5:AC5"/>
    <mergeCell ref="AI5:AI6"/>
    <mergeCell ref="AJ5:BP6"/>
    <mergeCell ref="A6:E6"/>
    <mergeCell ref="F6:U6"/>
    <mergeCell ref="V6:AC6"/>
    <mergeCell ref="F8:AC8"/>
    <mergeCell ref="AI8:AI9"/>
    <mergeCell ref="AJ8:BP9"/>
    <mergeCell ref="A9:E9"/>
    <mergeCell ref="F9:AC9"/>
    <mergeCell ref="BE17:CH17"/>
    <mergeCell ref="C18:E18"/>
    <mergeCell ref="F18:Q18"/>
    <mergeCell ref="R18:W18"/>
    <mergeCell ref="X18:AC18"/>
    <mergeCell ref="AD18:AI18"/>
    <mergeCell ref="AJ18:AO18"/>
    <mergeCell ref="BJ1:CI1"/>
    <mergeCell ref="A4:E4"/>
    <mergeCell ref="F4:AC4"/>
    <mergeCell ref="AD4:AH6"/>
    <mergeCell ref="AI4:AJ4"/>
    <mergeCell ref="AK4:AP4"/>
    <mergeCell ref="AQ4:AR4"/>
    <mergeCell ref="AS4:AY4"/>
    <mergeCell ref="AZ4:BF4"/>
    <mergeCell ref="BG4:BP4"/>
    <mergeCell ref="BR4:EK8"/>
    <mergeCell ref="AI7:AJ7"/>
    <mergeCell ref="AK7:AP7"/>
    <mergeCell ref="AQ7:AR7"/>
    <mergeCell ref="AS7:AY7"/>
    <mergeCell ref="AZ7:BF7"/>
    <mergeCell ref="BG7:BP7"/>
    <mergeCell ref="A7:E7"/>
    <mergeCell ref="F7:G7"/>
    <mergeCell ref="H7:Q7"/>
    <mergeCell ref="R7:S7"/>
    <mergeCell ref="T7:AC7"/>
    <mergeCell ref="AD7:AH9"/>
    <mergeCell ref="A8:E8"/>
    <mergeCell ref="AP18:AR18"/>
    <mergeCell ref="AS18:AU18"/>
    <mergeCell ref="AV18:BD18"/>
    <mergeCell ref="BE18:CH18"/>
    <mergeCell ref="X19:AC19"/>
    <mergeCell ref="AD19:AI19"/>
    <mergeCell ref="AJ19:AO19"/>
    <mergeCell ref="AP19:AR19"/>
    <mergeCell ref="AS19:AU19"/>
    <mergeCell ref="AV19:BD19"/>
    <mergeCell ref="AD17:AI17"/>
    <mergeCell ref="AJ17:AO17"/>
    <mergeCell ref="AP17:AR17"/>
    <mergeCell ref="AS17:AU17"/>
    <mergeCell ref="AV17:BD17"/>
    <mergeCell ref="BE19:CH19"/>
    <mergeCell ref="BE20:CH20"/>
    <mergeCell ref="C21:E21"/>
    <mergeCell ref="F21:Q21"/>
    <mergeCell ref="R21:W21"/>
    <mergeCell ref="X21:AC21"/>
    <mergeCell ref="AD21:AI21"/>
    <mergeCell ref="AJ21:AO21"/>
    <mergeCell ref="AP21:AR21"/>
    <mergeCell ref="AS21:AU21"/>
    <mergeCell ref="AV21:BD21"/>
    <mergeCell ref="BE21:CH21"/>
    <mergeCell ref="C20:E20"/>
    <mergeCell ref="F20:Q20"/>
    <mergeCell ref="R20:W20"/>
    <mergeCell ref="X20:AC20"/>
    <mergeCell ref="AD20:AI20"/>
    <mergeCell ref="AJ20:AO20"/>
    <mergeCell ref="AP20:AR20"/>
    <mergeCell ref="AS20:AU20"/>
    <mergeCell ref="AV20:BD20"/>
    <mergeCell ref="C19:E19"/>
    <mergeCell ref="F19:Q19"/>
    <mergeCell ref="R19:W19"/>
    <mergeCell ref="BE22:CH22"/>
    <mergeCell ref="C23:E23"/>
    <mergeCell ref="F23:Q23"/>
    <mergeCell ref="R23:W23"/>
    <mergeCell ref="X23:AC23"/>
    <mergeCell ref="AD23:AI23"/>
    <mergeCell ref="AJ23:AO23"/>
    <mergeCell ref="AP23:AR23"/>
    <mergeCell ref="AS23:AU23"/>
    <mergeCell ref="AV23:BD23"/>
    <mergeCell ref="BE23:CH23"/>
    <mergeCell ref="C22:E22"/>
    <mergeCell ref="F22:Q22"/>
    <mergeCell ref="R22:W22"/>
    <mergeCell ref="X22:AC22"/>
    <mergeCell ref="AD22:AI22"/>
    <mergeCell ref="AJ22:AO22"/>
    <mergeCell ref="AP22:AR22"/>
    <mergeCell ref="AS22:AU22"/>
    <mergeCell ref="AV22:BD22"/>
    <mergeCell ref="BE24:CH24"/>
    <mergeCell ref="C25:E25"/>
    <mergeCell ref="F25:Q25"/>
    <mergeCell ref="R25:W25"/>
    <mergeCell ref="X25:AC25"/>
    <mergeCell ref="AD25:AI25"/>
    <mergeCell ref="AJ25:AO25"/>
    <mergeCell ref="AP25:AR25"/>
    <mergeCell ref="AS25:AU25"/>
    <mergeCell ref="AV25:BD25"/>
    <mergeCell ref="BE25:CH25"/>
    <mergeCell ref="C24:E24"/>
    <mergeCell ref="F24:Q24"/>
    <mergeCell ref="R24:W24"/>
    <mergeCell ref="X24:AC24"/>
    <mergeCell ref="AD24:AI24"/>
    <mergeCell ref="AJ24:AO24"/>
    <mergeCell ref="AP24:AR24"/>
    <mergeCell ref="AS24:AU24"/>
    <mergeCell ref="AV24:BD24"/>
    <mergeCell ref="BW36:CB36"/>
    <mergeCell ref="CC36:CE36"/>
    <mergeCell ref="CF36:CH36"/>
    <mergeCell ref="C37:E37"/>
    <mergeCell ref="BE26:CH26"/>
    <mergeCell ref="C27:E27"/>
    <mergeCell ref="F27:Q27"/>
    <mergeCell ref="R27:W27"/>
    <mergeCell ref="X27:AC27"/>
    <mergeCell ref="AD27:AI27"/>
    <mergeCell ref="AJ27:AO27"/>
    <mergeCell ref="AP27:AR27"/>
    <mergeCell ref="AS27:AU27"/>
    <mergeCell ref="AV27:BD27"/>
    <mergeCell ref="BE27:CH27"/>
    <mergeCell ref="C26:E26"/>
    <mergeCell ref="F26:Q26"/>
    <mergeCell ref="R26:W26"/>
    <mergeCell ref="X26:AC26"/>
    <mergeCell ref="AD26:AI26"/>
    <mergeCell ref="AJ26:AO26"/>
    <mergeCell ref="AP26:AR26"/>
    <mergeCell ref="AS26:AU26"/>
    <mergeCell ref="AV26:BD26"/>
    <mergeCell ref="BE36:BJ36"/>
    <mergeCell ref="BK36:BP36"/>
    <mergeCell ref="C36:E36"/>
    <mergeCell ref="F36:N36"/>
    <mergeCell ref="O36:T36"/>
    <mergeCell ref="U36:Z36"/>
    <mergeCell ref="AA36:AF36"/>
    <mergeCell ref="AG36:AL36"/>
    <mergeCell ref="BQ37:BV37"/>
    <mergeCell ref="F37:N37"/>
    <mergeCell ref="O37:T37"/>
    <mergeCell ref="U37:Z37"/>
    <mergeCell ref="AA37:AF37"/>
    <mergeCell ref="AG37:AL37"/>
    <mergeCell ref="AM36:AO36"/>
    <mergeCell ref="AP36:AR36"/>
    <mergeCell ref="AS36:AU36"/>
    <mergeCell ref="AV36:BD36"/>
    <mergeCell ref="BQ36:BV36"/>
    <mergeCell ref="BW37:CB37"/>
    <mergeCell ref="CC37:CE37"/>
    <mergeCell ref="CF37:CH37"/>
    <mergeCell ref="AM37:AO37"/>
    <mergeCell ref="AP37:AR37"/>
    <mergeCell ref="AS37:AU37"/>
    <mergeCell ref="AV37:BD37"/>
    <mergeCell ref="BE37:BJ37"/>
    <mergeCell ref="BK37:BP37"/>
    <mergeCell ref="C38:Z38"/>
    <mergeCell ref="AA38:CH38"/>
    <mergeCell ref="C40:H40"/>
    <mergeCell ref="I40:BS40"/>
    <mergeCell ref="BT40:BY40"/>
    <mergeCell ref="BZ40:CH40"/>
    <mergeCell ref="C41:E41"/>
    <mergeCell ref="F41:N41"/>
    <mergeCell ref="O41:T41"/>
    <mergeCell ref="U41:Z41"/>
    <mergeCell ref="AA41:AF41"/>
    <mergeCell ref="AG41:AL41"/>
    <mergeCell ref="BQ41:BV41"/>
    <mergeCell ref="BW41:CB41"/>
    <mergeCell ref="CC41:CE41"/>
    <mergeCell ref="CF41:CH41"/>
    <mergeCell ref="AV41:BD41"/>
    <mergeCell ref="BE41:BJ41"/>
    <mergeCell ref="BK41:BP41"/>
    <mergeCell ref="C42:E42"/>
    <mergeCell ref="F42:N42"/>
    <mergeCell ref="O42:T42"/>
    <mergeCell ref="U42:Z42"/>
    <mergeCell ref="AA42:AF42"/>
    <mergeCell ref="AG42:AL42"/>
    <mergeCell ref="AM41:AO41"/>
    <mergeCell ref="AP41:AR41"/>
    <mergeCell ref="AS41:AU41"/>
    <mergeCell ref="BQ42:BV42"/>
    <mergeCell ref="BW42:CB42"/>
    <mergeCell ref="CC42:CE42"/>
    <mergeCell ref="CF42:CH42"/>
    <mergeCell ref="AM42:AO42"/>
    <mergeCell ref="AP42:AR42"/>
    <mergeCell ref="AS42:AU42"/>
    <mergeCell ref="AV42:BD42"/>
    <mergeCell ref="BE42:BJ42"/>
    <mergeCell ref="BK42:BP42"/>
    <mergeCell ref="C43:Z43"/>
    <mergeCell ref="AA43:CH43"/>
    <mergeCell ref="AM47:AO47"/>
    <mergeCell ref="AP47:AR47"/>
    <mergeCell ref="AS47:AU47"/>
    <mergeCell ref="AV47:BD47"/>
    <mergeCell ref="BE47:BJ47"/>
    <mergeCell ref="BK47:BP47"/>
    <mergeCell ref="C60:H60"/>
    <mergeCell ref="I60:BS60"/>
    <mergeCell ref="BT60:BY60"/>
    <mergeCell ref="BZ60:CH60"/>
    <mergeCell ref="CF46:CH46"/>
    <mergeCell ref="C47:E47"/>
    <mergeCell ref="F47:N47"/>
    <mergeCell ref="O47:T47"/>
    <mergeCell ref="U47:Z47"/>
    <mergeCell ref="AA47:AF47"/>
    <mergeCell ref="AG47:AL47"/>
    <mergeCell ref="CC47:CE47"/>
    <mergeCell ref="C58:Z58"/>
    <mergeCell ref="AA58:CH58"/>
    <mergeCell ref="BT45:BY45"/>
    <mergeCell ref="BZ45:CH45"/>
    <mergeCell ref="C61:E61"/>
    <mergeCell ref="F61:N61"/>
    <mergeCell ref="O61:T61"/>
    <mergeCell ref="U61:Z61"/>
    <mergeCell ref="AA61:AF61"/>
    <mergeCell ref="AG61:AL61"/>
    <mergeCell ref="BQ61:BV61"/>
    <mergeCell ref="BW61:CB61"/>
    <mergeCell ref="CC61:CE61"/>
    <mergeCell ref="C63:E63"/>
    <mergeCell ref="F63:N63"/>
    <mergeCell ref="O63:T63"/>
    <mergeCell ref="U63:Z63"/>
    <mergeCell ref="AA63:AF63"/>
    <mergeCell ref="AG63:AL63"/>
    <mergeCell ref="AM62:AO62"/>
    <mergeCell ref="AP62:AR62"/>
    <mergeCell ref="AS62:AU62"/>
    <mergeCell ref="C62:E62"/>
    <mergeCell ref="F62:N62"/>
    <mergeCell ref="O62:T62"/>
    <mergeCell ref="U62:Z62"/>
    <mergeCell ref="AA62:AF62"/>
    <mergeCell ref="AG62:AL62"/>
    <mergeCell ref="A75:CI76"/>
    <mergeCell ref="C66:H66"/>
    <mergeCell ref="I66:BS66"/>
    <mergeCell ref="BT66:BY66"/>
    <mergeCell ref="BZ66:CH66"/>
    <mergeCell ref="C67:E67"/>
    <mergeCell ref="F67:N67"/>
    <mergeCell ref="O67:T67"/>
    <mergeCell ref="U67:Z67"/>
    <mergeCell ref="AA67:AF67"/>
    <mergeCell ref="AG67:AL67"/>
    <mergeCell ref="AM67:AO67"/>
    <mergeCell ref="AV67:BD67"/>
    <mergeCell ref="BE67:BJ67"/>
    <mergeCell ref="BK67:BP67"/>
    <mergeCell ref="BQ67:BV67"/>
    <mergeCell ref="BW67:CB67"/>
    <mergeCell ref="CC67:CE67"/>
    <mergeCell ref="CF67:CH67"/>
    <mergeCell ref="AG68:AL68"/>
    <mergeCell ref="AM68:AO68"/>
    <mergeCell ref="AP68:AR68"/>
    <mergeCell ref="AP67:AR67"/>
    <mergeCell ref="AS67:AU67"/>
    <mergeCell ref="BQ63:BV63"/>
    <mergeCell ref="BW63:CB63"/>
    <mergeCell ref="CC63:CE63"/>
    <mergeCell ref="CF63:CH63"/>
    <mergeCell ref="AM63:AO63"/>
    <mergeCell ref="AP63:AR63"/>
    <mergeCell ref="AS63:AU63"/>
    <mergeCell ref="AV63:BD63"/>
    <mergeCell ref="BE63:BJ63"/>
    <mergeCell ref="BK63:BP63"/>
    <mergeCell ref="CF61:CH61"/>
    <mergeCell ref="AM61:AO61"/>
    <mergeCell ref="AP61:AR61"/>
    <mergeCell ref="AS61:AU61"/>
    <mergeCell ref="AV61:BD61"/>
    <mergeCell ref="BE61:BJ61"/>
    <mergeCell ref="BK61:BP61"/>
    <mergeCell ref="BQ62:BV62"/>
    <mergeCell ref="BW62:CB62"/>
    <mergeCell ref="CC62:CE62"/>
    <mergeCell ref="CF62:CH62"/>
    <mergeCell ref="AV62:BD62"/>
    <mergeCell ref="BE62:BJ62"/>
    <mergeCell ref="BK62:BP62"/>
    <mergeCell ref="CN1:EM2"/>
    <mergeCell ref="C35:H35"/>
    <mergeCell ref="I35:BS35"/>
    <mergeCell ref="BT35:BY35"/>
    <mergeCell ref="BZ35:CH35"/>
    <mergeCell ref="BQ51:BV51"/>
    <mergeCell ref="BW51:CB51"/>
    <mergeCell ref="CC51:CE51"/>
    <mergeCell ref="CF51:CH51"/>
    <mergeCell ref="CF47:CH47"/>
    <mergeCell ref="C46:E46"/>
    <mergeCell ref="F46:N46"/>
    <mergeCell ref="O46:T46"/>
    <mergeCell ref="U46:Z46"/>
    <mergeCell ref="AA46:AF46"/>
    <mergeCell ref="AG46:AL46"/>
    <mergeCell ref="BQ46:BV46"/>
    <mergeCell ref="BW46:CB46"/>
    <mergeCell ref="CC46:CE46"/>
    <mergeCell ref="AM46:AO46"/>
    <mergeCell ref="AP46:AR46"/>
    <mergeCell ref="AS46:AU46"/>
    <mergeCell ref="AV46:BD46"/>
    <mergeCell ref="BE46:BJ46"/>
  </mergeCells>
  <phoneticPr fontId="1"/>
  <dataValidations count="11">
    <dataValidation type="list" allowBlank="1" showInputMessage="1" showErrorMessage="1" sqref="F9:AC9" xr:uid="{00DAB0B6-BFD2-40B2-9C17-855D57AB6133}">
      <formula1>$I$92:$I$94</formula1>
    </dataValidation>
    <dataValidation type="list" allowBlank="1" showInputMessage="1" showErrorMessage="1" sqref="BG4:BP4 BG7:BP7" xr:uid="{245212D1-A1EC-485B-A1EC-A6F6B47997EE}">
      <formula1>$H$92:$H$138</formula1>
    </dataValidation>
    <dataValidation type="list" allowBlank="1" showInputMessage="1" showErrorMessage="1" sqref="F4:AC4" xr:uid="{5ABDF7A5-1192-444C-BB77-BD28D677A68A}">
      <formula1>$F$92:$F$97</formula1>
    </dataValidation>
    <dataValidation type="list" allowBlank="1" showInputMessage="1" showErrorMessage="1" sqref="BZ35:CH35 BZ50:CH50 BZ66:CH66 BZ40:CH40 BZ60:CH60 BZ45:CH45 BZ55:CH55" xr:uid="{6BBC3262-8F6F-4C83-A9E8-F0302ACCFF89}">
      <formula1>$E$92:$E$98</formula1>
    </dataValidation>
    <dataValidation type="list" allowBlank="1" showInputMessage="1" showErrorMessage="1" sqref="I35 I50 I66 I40 I60 I45 I55" xr:uid="{38F7DF6C-93DC-4BC7-831C-B05C5C821ED2}">
      <formula1>$D$92:$D$97</formula1>
    </dataValidation>
    <dataValidation type="list" allowBlank="1" showInputMessage="1" showErrorMessage="1" sqref="CF62:CH63 AP68:AR69 CF47:CH47 AP62:AR63 CF68:CH69 CF57:CH57 AP42:AR42 AP37:AR37 CF37:CH37 CF42:CH42 CF52:CH52 AP47:AR47 AP52:AR52 AP57:AR57" xr:uid="{642E688E-52D4-45EB-8EE8-96EB27B8CBC4}">
      <formula1>$C$92:$C$93</formula1>
    </dataValidation>
    <dataValidation type="list" allowBlank="1" showInputMessage="1" showErrorMessage="1" sqref="AM62:AO63 CC68:CE69 AM47:AO47 CC62:CE63 AM68:AO69 AM57:AO57 AP18:AR27 CC42:CE42 AM37:AO37 CC37:CE37 AM42:AO42 AM52:AO52 CC47:CE47 CC52:CE52 CC57:CE57" xr:uid="{3634CD6A-D49F-4904-8E87-009CE638BE83}">
      <formula1>$B$92:$B$109</formula1>
    </dataValidation>
    <dataValidation type="list" allowBlank="1" showInputMessage="1" showErrorMessage="1" sqref="AS18:AU27" xr:uid="{6459CA71-923F-43FC-8174-69EB103DD1A5}">
      <formula1>$A$92:$A$191</formula1>
    </dataValidation>
    <dataValidation type="list" allowBlank="1" showInputMessage="1" showErrorMessage="1" sqref="WVT983026:WWF983026 KB4:KN4 TX4:UJ4 ADT4:AEF4 ANP4:AOB4 AXL4:AXX4 BHH4:BHT4 BRD4:BRP4 CAZ4:CBL4 CKV4:CLH4 CUR4:CVD4 DEN4:DEZ4 DOJ4:DOV4 DYF4:DYR4 EIB4:EIN4 ERX4:ESJ4 FBT4:FCF4 FLP4:FMB4 FVL4:FVX4 GFH4:GFT4 GPD4:GPP4 GYZ4:GZL4 HIV4:HJH4 HSR4:HTD4 ICN4:ICZ4 IMJ4:IMV4 IWF4:IWR4 JGB4:JGN4 JPX4:JQJ4 JZT4:KAF4 KJP4:KKB4 KTL4:KTX4 LDH4:LDT4 LND4:LNP4 LWZ4:LXL4 MGV4:MHH4 MQR4:MRD4 NAN4:NAZ4 NKJ4:NKV4 NUF4:NUR4 OEB4:OEN4 ONX4:OOJ4 OXT4:OYF4 PHP4:PIB4 PRL4:PRX4 QBH4:QBT4 QLD4:QLP4 QUZ4:QVL4 REV4:RFH4 ROR4:RPD4 RYN4:RYZ4 SIJ4:SIV4 SSF4:SSR4 TCB4:TCN4 TLX4:TMJ4 TVT4:TWF4 UFP4:UGB4 UPL4:UPX4 UZH4:UZT4 VJD4:VJP4 VSZ4:VTL4 WCV4:WDH4 WMR4:WND4 WWN4:WWZ4 JH65522:JT65522 TD65522:TP65522 ACZ65522:ADL65522 AMV65522:ANH65522 AWR65522:AXD65522 BGN65522:BGZ65522 BQJ65522:BQV65522 CAF65522:CAR65522 CKB65522:CKN65522 CTX65522:CUJ65522 DDT65522:DEF65522 DNP65522:DOB65522 DXL65522:DXX65522 EHH65522:EHT65522 ERD65522:ERP65522 FAZ65522:FBL65522 FKV65522:FLH65522 FUR65522:FVD65522 GEN65522:GEZ65522 GOJ65522:GOV65522 GYF65522:GYR65522 HIB65522:HIN65522 HRX65522:HSJ65522 IBT65522:ICF65522 ILP65522:IMB65522 IVL65522:IVX65522 JFH65522:JFT65522 JPD65522:JPP65522 JYZ65522:JZL65522 KIV65522:KJH65522 KSR65522:KTD65522 LCN65522:LCZ65522 LMJ65522:LMV65522 LWF65522:LWR65522 MGB65522:MGN65522 MPX65522:MQJ65522 MZT65522:NAF65522 NJP65522:NKB65522 NTL65522:NTX65522 ODH65522:ODT65522 OND65522:ONP65522 OWZ65522:OXL65522 PGV65522:PHH65522 PQR65522:PRD65522 QAN65522:QAZ65522 QKJ65522:QKV65522 QUF65522:QUR65522 REB65522:REN65522 RNX65522:ROJ65522 RXT65522:RYF65522 SHP65522:SIB65522 SRL65522:SRX65522 TBH65522:TBT65522 TLD65522:TLP65522 TUZ65522:TVL65522 UEV65522:UFH65522 UOR65522:UPD65522 UYN65522:UYZ65522 VIJ65522:VIV65522 VSF65522:VSR65522 WCB65522:WCN65522 WLX65522:WMJ65522 WVT65522:WWF65522 JH131058:JT131058 TD131058:TP131058 ACZ131058:ADL131058 AMV131058:ANH131058 AWR131058:AXD131058 BGN131058:BGZ131058 BQJ131058:BQV131058 CAF131058:CAR131058 CKB131058:CKN131058 CTX131058:CUJ131058 DDT131058:DEF131058 DNP131058:DOB131058 DXL131058:DXX131058 EHH131058:EHT131058 ERD131058:ERP131058 FAZ131058:FBL131058 FKV131058:FLH131058 FUR131058:FVD131058 GEN131058:GEZ131058 GOJ131058:GOV131058 GYF131058:GYR131058 HIB131058:HIN131058 HRX131058:HSJ131058 IBT131058:ICF131058 ILP131058:IMB131058 IVL131058:IVX131058 JFH131058:JFT131058 JPD131058:JPP131058 JYZ131058:JZL131058 KIV131058:KJH131058 KSR131058:KTD131058 LCN131058:LCZ131058 LMJ131058:LMV131058 LWF131058:LWR131058 MGB131058:MGN131058 MPX131058:MQJ131058 MZT131058:NAF131058 NJP131058:NKB131058 NTL131058:NTX131058 ODH131058:ODT131058 OND131058:ONP131058 OWZ131058:OXL131058 PGV131058:PHH131058 PQR131058:PRD131058 QAN131058:QAZ131058 QKJ131058:QKV131058 QUF131058:QUR131058 REB131058:REN131058 RNX131058:ROJ131058 RXT131058:RYF131058 SHP131058:SIB131058 SRL131058:SRX131058 TBH131058:TBT131058 TLD131058:TLP131058 TUZ131058:TVL131058 UEV131058:UFH131058 UOR131058:UPD131058 UYN131058:UYZ131058 VIJ131058:VIV131058 VSF131058:VSR131058 WCB131058:WCN131058 WLX131058:WMJ131058 WVT131058:WWF131058 JH196594:JT196594 TD196594:TP196594 ACZ196594:ADL196594 AMV196594:ANH196594 AWR196594:AXD196594 BGN196594:BGZ196594 BQJ196594:BQV196594 CAF196594:CAR196594 CKB196594:CKN196594 CTX196594:CUJ196594 DDT196594:DEF196594 DNP196594:DOB196594 DXL196594:DXX196594 EHH196594:EHT196594 ERD196594:ERP196594 FAZ196594:FBL196594 FKV196594:FLH196594 FUR196594:FVD196594 GEN196594:GEZ196594 GOJ196594:GOV196594 GYF196594:GYR196594 HIB196594:HIN196594 HRX196594:HSJ196594 IBT196594:ICF196594 ILP196594:IMB196594 IVL196594:IVX196594 JFH196594:JFT196594 JPD196594:JPP196594 JYZ196594:JZL196594 KIV196594:KJH196594 KSR196594:KTD196594 LCN196594:LCZ196594 LMJ196594:LMV196594 LWF196594:LWR196594 MGB196594:MGN196594 MPX196594:MQJ196594 MZT196594:NAF196594 NJP196594:NKB196594 NTL196594:NTX196594 ODH196594:ODT196594 OND196594:ONP196594 OWZ196594:OXL196594 PGV196594:PHH196594 PQR196594:PRD196594 QAN196594:QAZ196594 QKJ196594:QKV196594 QUF196594:QUR196594 REB196594:REN196594 RNX196594:ROJ196594 RXT196594:RYF196594 SHP196594:SIB196594 SRL196594:SRX196594 TBH196594:TBT196594 TLD196594:TLP196594 TUZ196594:TVL196594 UEV196594:UFH196594 UOR196594:UPD196594 UYN196594:UYZ196594 VIJ196594:VIV196594 VSF196594:VSR196594 WCB196594:WCN196594 WLX196594:WMJ196594 WVT196594:WWF196594 JH262130:JT262130 TD262130:TP262130 ACZ262130:ADL262130 AMV262130:ANH262130 AWR262130:AXD262130 BGN262130:BGZ262130 BQJ262130:BQV262130 CAF262130:CAR262130 CKB262130:CKN262130 CTX262130:CUJ262130 DDT262130:DEF262130 DNP262130:DOB262130 DXL262130:DXX262130 EHH262130:EHT262130 ERD262130:ERP262130 FAZ262130:FBL262130 FKV262130:FLH262130 FUR262130:FVD262130 GEN262130:GEZ262130 GOJ262130:GOV262130 GYF262130:GYR262130 HIB262130:HIN262130 HRX262130:HSJ262130 IBT262130:ICF262130 ILP262130:IMB262130 IVL262130:IVX262130 JFH262130:JFT262130 JPD262130:JPP262130 JYZ262130:JZL262130 KIV262130:KJH262130 KSR262130:KTD262130 LCN262130:LCZ262130 LMJ262130:LMV262130 LWF262130:LWR262130 MGB262130:MGN262130 MPX262130:MQJ262130 MZT262130:NAF262130 NJP262130:NKB262130 NTL262130:NTX262130 ODH262130:ODT262130 OND262130:ONP262130 OWZ262130:OXL262130 PGV262130:PHH262130 PQR262130:PRD262130 QAN262130:QAZ262130 QKJ262130:QKV262130 QUF262130:QUR262130 REB262130:REN262130 RNX262130:ROJ262130 RXT262130:RYF262130 SHP262130:SIB262130 SRL262130:SRX262130 TBH262130:TBT262130 TLD262130:TLP262130 TUZ262130:TVL262130 UEV262130:UFH262130 UOR262130:UPD262130 UYN262130:UYZ262130 VIJ262130:VIV262130 VSF262130:VSR262130 WCB262130:WCN262130 WLX262130:WMJ262130 WVT262130:WWF262130 JH327666:JT327666 TD327666:TP327666 ACZ327666:ADL327666 AMV327666:ANH327666 AWR327666:AXD327666 BGN327666:BGZ327666 BQJ327666:BQV327666 CAF327666:CAR327666 CKB327666:CKN327666 CTX327666:CUJ327666 DDT327666:DEF327666 DNP327666:DOB327666 DXL327666:DXX327666 EHH327666:EHT327666 ERD327666:ERP327666 FAZ327666:FBL327666 FKV327666:FLH327666 FUR327666:FVD327666 GEN327666:GEZ327666 GOJ327666:GOV327666 GYF327666:GYR327666 HIB327666:HIN327666 HRX327666:HSJ327666 IBT327666:ICF327666 ILP327666:IMB327666 IVL327666:IVX327666 JFH327666:JFT327666 JPD327666:JPP327666 JYZ327666:JZL327666 KIV327666:KJH327666 KSR327666:KTD327666 LCN327666:LCZ327666 LMJ327666:LMV327666 LWF327666:LWR327666 MGB327666:MGN327666 MPX327666:MQJ327666 MZT327666:NAF327666 NJP327666:NKB327666 NTL327666:NTX327666 ODH327666:ODT327666 OND327666:ONP327666 OWZ327666:OXL327666 PGV327666:PHH327666 PQR327666:PRD327666 QAN327666:QAZ327666 QKJ327666:QKV327666 QUF327666:QUR327666 REB327666:REN327666 RNX327666:ROJ327666 RXT327666:RYF327666 SHP327666:SIB327666 SRL327666:SRX327666 TBH327666:TBT327666 TLD327666:TLP327666 TUZ327666:TVL327666 UEV327666:UFH327666 UOR327666:UPD327666 UYN327666:UYZ327666 VIJ327666:VIV327666 VSF327666:VSR327666 WCB327666:WCN327666 WLX327666:WMJ327666 WVT327666:WWF327666 JH393202:JT393202 TD393202:TP393202 ACZ393202:ADL393202 AMV393202:ANH393202 AWR393202:AXD393202 BGN393202:BGZ393202 BQJ393202:BQV393202 CAF393202:CAR393202 CKB393202:CKN393202 CTX393202:CUJ393202 DDT393202:DEF393202 DNP393202:DOB393202 DXL393202:DXX393202 EHH393202:EHT393202 ERD393202:ERP393202 FAZ393202:FBL393202 FKV393202:FLH393202 FUR393202:FVD393202 GEN393202:GEZ393202 GOJ393202:GOV393202 GYF393202:GYR393202 HIB393202:HIN393202 HRX393202:HSJ393202 IBT393202:ICF393202 ILP393202:IMB393202 IVL393202:IVX393202 JFH393202:JFT393202 JPD393202:JPP393202 JYZ393202:JZL393202 KIV393202:KJH393202 KSR393202:KTD393202 LCN393202:LCZ393202 LMJ393202:LMV393202 LWF393202:LWR393202 MGB393202:MGN393202 MPX393202:MQJ393202 MZT393202:NAF393202 NJP393202:NKB393202 NTL393202:NTX393202 ODH393202:ODT393202 OND393202:ONP393202 OWZ393202:OXL393202 PGV393202:PHH393202 PQR393202:PRD393202 QAN393202:QAZ393202 QKJ393202:QKV393202 QUF393202:QUR393202 REB393202:REN393202 RNX393202:ROJ393202 RXT393202:RYF393202 SHP393202:SIB393202 SRL393202:SRX393202 TBH393202:TBT393202 TLD393202:TLP393202 TUZ393202:TVL393202 UEV393202:UFH393202 UOR393202:UPD393202 UYN393202:UYZ393202 VIJ393202:VIV393202 VSF393202:VSR393202 WCB393202:WCN393202 WLX393202:WMJ393202 WVT393202:WWF393202 JH458738:JT458738 TD458738:TP458738 ACZ458738:ADL458738 AMV458738:ANH458738 AWR458738:AXD458738 BGN458738:BGZ458738 BQJ458738:BQV458738 CAF458738:CAR458738 CKB458738:CKN458738 CTX458738:CUJ458738 DDT458738:DEF458738 DNP458738:DOB458738 DXL458738:DXX458738 EHH458738:EHT458738 ERD458738:ERP458738 FAZ458738:FBL458738 FKV458738:FLH458738 FUR458738:FVD458738 GEN458738:GEZ458738 GOJ458738:GOV458738 GYF458738:GYR458738 HIB458738:HIN458738 HRX458738:HSJ458738 IBT458738:ICF458738 ILP458738:IMB458738 IVL458738:IVX458738 JFH458738:JFT458738 JPD458738:JPP458738 JYZ458738:JZL458738 KIV458738:KJH458738 KSR458738:KTD458738 LCN458738:LCZ458738 LMJ458738:LMV458738 LWF458738:LWR458738 MGB458738:MGN458738 MPX458738:MQJ458738 MZT458738:NAF458738 NJP458738:NKB458738 NTL458738:NTX458738 ODH458738:ODT458738 OND458738:ONP458738 OWZ458738:OXL458738 PGV458738:PHH458738 PQR458738:PRD458738 QAN458738:QAZ458738 QKJ458738:QKV458738 QUF458738:QUR458738 REB458738:REN458738 RNX458738:ROJ458738 RXT458738:RYF458738 SHP458738:SIB458738 SRL458738:SRX458738 TBH458738:TBT458738 TLD458738:TLP458738 TUZ458738:TVL458738 UEV458738:UFH458738 UOR458738:UPD458738 UYN458738:UYZ458738 VIJ458738:VIV458738 VSF458738:VSR458738 WCB458738:WCN458738 WLX458738:WMJ458738 WVT458738:WWF458738 JH524274:JT524274 TD524274:TP524274 ACZ524274:ADL524274 AMV524274:ANH524274 AWR524274:AXD524274 BGN524274:BGZ524274 BQJ524274:BQV524274 CAF524274:CAR524274 CKB524274:CKN524274 CTX524274:CUJ524274 DDT524274:DEF524274 DNP524274:DOB524274 DXL524274:DXX524274 EHH524274:EHT524274 ERD524274:ERP524274 FAZ524274:FBL524274 FKV524274:FLH524274 FUR524274:FVD524274 GEN524274:GEZ524274 GOJ524274:GOV524274 GYF524274:GYR524274 HIB524274:HIN524274 HRX524274:HSJ524274 IBT524274:ICF524274 ILP524274:IMB524274 IVL524274:IVX524274 JFH524274:JFT524274 JPD524274:JPP524274 JYZ524274:JZL524274 KIV524274:KJH524274 KSR524274:KTD524274 LCN524274:LCZ524274 LMJ524274:LMV524274 LWF524274:LWR524274 MGB524274:MGN524274 MPX524274:MQJ524274 MZT524274:NAF524274 NJP524274:NKB524274 NTL524274:NTX524274 ODH524274:ODT524274 OND524274:ONP524274 OWZ524274:OXL524274 PGV524274:PHH524274 PQR524274:PRD524274 QAN524274:QAZ524274 QKJ524274:QKV524274 QUF524274:QUR524274 REB524274:REN524274 RNX524274:ROJ524274 RXT524274:RYF524274 SHP524274:SIB524274 SRL524274:SRX524274 TBH524274:TBT524274 TLD524274:TLP524274 TUZ524274:TVL524274 UEV524274:UFH524274 UOR524274:UPD524274 UYN524274:UYZ524274 VIJ524274:VIV524274 VSF524274:VSR524274 WCB524274:WCN524274 WLX524274:WMJ524274 WVT524274:WWF524274 JH589810:JT589810 TD589810:TP589810 ACZ589810:ADL589810 AMV589810:ANH589810 AWR589810:AXD589810 BGN589810:BGZ589810 BQJ589810:BQV589810 CAF589810:CAR589810 CKB589810:CKN589810 CTX589810:CUJ589810 DDT589810:DEF589810 DNP589810:DOB589810 DXL589810:DXX589810 EHH589810:EHT589810 ERD589810:ERP589810 FAZ589810:FBL589810 FKV589810:FLH589810 FUR589810:FVD589810 GEN589810:GEZ589810 GOJ589810:GOV589810 GYF589810:GYR589810 HIB589810:HIN589810 HRX589810:HSJ589810 IBT589810:ICF589810 ILP589810:IMB589810 IVL589810:IVX589810 JFH589810:JFT589810 JPD589810:JPP589810 JYZ589810:JZL589810 KIV589810:KJH589810 KSR589810:KTD589810 LCN589810:LCZ589810 LMJ589810:LMV589810 LWF589810:LWR589810 MGB589810:MGN589810 MPX589810:MQJ589810 MZT589810:NAF589810 NJP589810:NKB589810 NTL589810:NTX589810 ODH589810:ODT589810 OND589810:ONP589810 OWZ589810:OXL589810 PGV589810:PHH589810 PQR589810:PRD589810 QAN589810:QAZ589810 QKJ589810:QKV589810 QUF589810:QUR589810 REB589810:REN589810 RNX589810:ROJ589810 RXT589810:RYF589810 SHP589810:SIB589810 SRL589810:SRX589810 TBH589810:TBT589810 TLD589810:TLP589810 TUZ589810:TVL589810 UEV589810:UFH589810 UOR589810:UPD589810 UYN589810:UYZ589810 VIJ589810:VIV589810 VSF589810:VSR589810 WCB589810:WCN589810 WLX589810:WMJ589810 WVT589810:WWF589810 JH655346:JT655346 TD655346:TP655346 ACZ655346:ADL655346 AMV655346:ANH655346 AWR655346:AXD655346 BGN655346:BGZ655346 BQJ655346:BQV655346 CAF655346:CAR655346 CKB655346:CKN655346 CTX655346:CUJ655346 DDT655346:DEF655346 DNP655346:DOB655346 DXL655346:DXX655346 EHH655346:EHT655346 ERD655346:ERP655346 FAZ655346:FBL655346 FKV655346:FLH655346 FUR655346:FVD655346 GEN655346:GEZ655346 GOJ655346:GOV655346 GYF655346:GYR655346 HIB655346:HIN655346 HRX655346:HSJ655346 IBT655346:ICF655346 ILP655346:IMB655346 IVL655346:IVX655346 JFH655346:JFT655346 JPD655346:JPP655346 JYZ655346:JZL655346 KIV655346:KJH655346 KSR655346:KTD655346 LCN655346:LCZ655346 LMJ655346:LMV655346 LWF655346:LWR655346 MGB655346:MGN655346 MPX655346:MQJ655346 MZT655346:NAF655346 NJP655346:NKB655346 NTL655346:NTX655346 ODH655346:ODT655346 OND655346:ONP655346 OWZ655346:OXL655346 PGV655346:PHH655346 PQR655346:PRD655346 QAN655346:QAZ655346 QKJ655346:QKV655346 QUF655346:QUR655346 REB655346:REN655346 RNX655346:ROJ655346 RXT655346:RYF655346 SHP655346:SIB655346 SRL655346:SRX655346 TBH655346:TBT655346 TLD655346:TLP655346 TUZ655346:TVL655346 UEV655346:UFH655346 UOR655346:UPD655346 UYN655346:UYZ655346 VIJ655346:VIV655346 VSF655346:VSR655346 WCB655346:WCN655346 WLX655346:WMJ655346 WVT655346:WWF655346 JH720882:JT720882 TD720882:TP720882 ACZ720882:ADL720882 AMV720882:ANH720882 AWR720882:AXD720882 BGN720882:BGZ720882 BQJ720882:BQV720882 CAF720882:CAR720882 CKB720882:CKN720882 CTX720882:CUJ720882 DDT720882:DEF720882 DNP720882:DOB720882 DXL720882:DXX720882 EHH720882:EHT720882 ERD720882:ERP720882 FAZ720882:FBL720882 FKV720882:FLH720882 FUR720882:FVD720882 GEN720882:GEZ720882 GOJ720882:GOV720882 GYF720882:GYR720882 HIB720882:HIN720882 HRX720882:HSJ720882 IBT720882:ICF720882 ILP720882:IMB720882 IVL720882:IVX720882 JFH720882:JFT720882 JPD720882:JPP720882 JYZ720882:JZL720882 KIV720882:KJH720882 KSR720882:KTD720882 LCN720882:LCZ720882 LMJ720882:LMV720882 LWF720882:LWR720882 MGB720882:MGN720882 MPX720882:MQJ720882 MZT720882:NAF720882 NJP720882:NKB720882 NTL720882:NTX720882 ODH720882:ODT720882 OND720882:ONP720882 OWZ720882:OXL720882 PGV720882:PHH720882 PQR720882:PRD720882 QAN720882:QAZ720882 QKJ720882:QKV720882 QUF720882:QUR720882 REB720882:REN720882 RNX720882:ROJ720882 RXT720882:RYF720882 SHP720882:SIB720882 SRL720882:SRX720882 TBH720882:TBT720882 TLD720882:TLP720882 TUZ720882:TVL720882 UEV720882:UFH720882 UOR720882:UPD720882 UYN720882:UYZ720882 VIJ720882:VIV720882 VSF720882:VSR720882 WCB720882:WCN720882 WLX720882:WMJ720882 WVT720882:WWF720882 JH786418:JT786418 TD786418:TP786418 ACZ786418:ADL786418 AMV786418:ANH786418 AWR786418:AXD786418 BGN786418:BGZ786418 BQJ786418:BQV786418 CAF786418:CAR786418 CKB786418:CKN786418 CTX786418:CUJ786418 DDT786418:DEF786418 DNP786418:DOB786418 DXL786418:DXX786418 EHH786418:EHT786418 ERD786418:ERP786418 FAZ786418:FBL786418 FKV786418:FLH786418 FUR786418:FVD786418 GEN786418:GEZ786418 GOJ786418:GOV786418 GYF786418:GYR786418 HIB786418:HIN786418 HRX786418:HSJ786418 IBT786418:ICF786418 ILP786418:IMB786418 IVL786418:IVX786418 JFH786418:JFT786418 JPD786418:JPP786418 JYZ786418:JZL786418 KIV786418:KJH786418 KSR786418:KTD786418 LCN786418:LCZ786418 LMJ786418:LMV786418 LWF786418:LWR786418 MGB786418:MGN786418 MPX786418:MQJ786418 MZT786418:NAF786418 NJP786418:NKB786418 NTL786418:NTX786418 ODH786418:ODT786418 OND786418:ONP786418 OWZ786418:OXL786418 PGV786418:PHH786418 PQR786418:PRD786418 QAN786418:QAZ786418 QKJ786418:QKV786418 QUF786418:QUR786418 REB786418:REN786418 RNX786418:ROJ786418 RXT786418:RYF786418 SHP786418:SIB786418 SRL786418:SRX786418 TBH786418:TBT786418 TLD786418:TLP786418 TUZ786418:TVL786418 UEV786418:UFH786418 UOR786418:UPD786418 UYN786418:UYZ786418 VIJ786418:VIV786418 VSF786418:VSR786418 WCB786418:WCN786418 WLX786418:WMJ786418 WVT786418:WWF786418 JH851954:JT851954 TD851954:TP851954 ACZ851954:ADL851954 AMV851954:ANH851954 AWR851954:AXD851954 BGN851954:BGZ851954 BQJ851954:BQV851954 CAF851954:CAR851954 CKB851954:CKN851954 CTX851954:CUJ851954 DDT851954:DEF851954 DNP851954:DOB851954 DXL851954:DXX851954 EHH851954:EHT851954 ERD851954:ERP851954 FAZ851954:FBL851954 FKV851954:FLH851954 FUR851954:FVD851954 GEN851954:GEZ851954 GOJ851954:GOV851954 GYF851954:GYR851954 HIB851954:HIN851954 HRX851954:HSJ851954 IBT851954:ICF851954 ILP851954:IMB851954 IVL851954:IVX851954 JFH851954:JFT851954 JPD851954:JPP851954 JYZ851954:JZL851954 KIV851954:KJH851954 KSR851954:KTD851954 LCN851954:LCZ851954 LMJ851954:LMV851954 LWF851954:LWR851954 MGB851954:MGN851954 MPX851954:MQJ851954 MZT851954:NAF851954 NJP851954:NKB851954 NTL851954:NTX851954 ODH851954:ODT851954 OND851954:ONP851954 OWZ851954:OXL851954 PGV851954:PHH851954 PQR851954:PRD851954 QAN851954:QAZ851954 QKJ851954:QKV851954 QUF851954:QUR851954 REB851954:REN851954 RNX851954:ROJ851954 RXT851954:RYF851954 SHP851954:SIB851954 SRL851954:SRX851954 TBH851954:TBT851954 TLD851954:TLP851954 TUZ851954:TVL851954 UEV851954:UFH851954 UOR851954:UPD851954 UYN851954:UYZ851954 VIJ851954:VIV851954 VSF851954:VSR851954 WCB851954:WCN851954 WLX851954:WMJ851954 WVT851954:WWF851954 JH917490:JT917490 TD917490:TP917490 ACZ917490:ADL917490 AMV917490:ANH917490 AWR917490:AXD917490 BGN917490:BGZ917490 BQJ917490:BQV917490 CAF917490:CAR917490 CKB917490:CKN917490 CTX917490:CUJ917490 DDT917490:DEF917490 DNP917490:DOB917490 DXL917490:DXX917490 EHH917490:EHT917490 ERD917490:ERP917490 FAZ917490:FBL917490 FKV917490:FLH917490 FUR917490:FVD917490 GEN917490:GEZ917490 GOJ917490:GOV917490 GYF917490:GYR917490 HIB917490:HIN917490 HRX917490:HSJ917490 IBT917490:ICF917490 ILP917490:IMB917490 IVL917490:IVX917490 JFH917490:JFT917490 JPD917490:JPP917490 JYZ917490:JZL917490 KIV917490:KJH917490 KSR917490:KTD917490 LCN917490:LCZ917490 LMJ917490:LMV917490 LWF917490:LWR917490 MGB917490:MGN917490 MPX917490:MQJ917490 MZT917490:NAF917490 NJP917490:NKB917490 NTL917490:NTX917490 ODH917490:ODT917490 OND917490:ONP917490 OWZ917490:OXL917490 PGV917490:PHH917490 PQR917490:PRD917490 QAN917490:QAZ917490 QKJ917490:QKV917490 QUF917490:QUR917490 REB917490:REN917490 RNX917490:ROJ917490 RXT917490:RYF917490 SHP917490:SIB917490 SRL917490:SRX917490 TBH917490:TBT917490 TLD917490:TLP917490 TUZ917490:TVL917490 UEV917490:UFH917490 UOR917490:UPD917490 UYN917490:UYZ917490 VIJ917490:VIV917490 VSF917490:VSR917490 WCB917490:WCN917490 WLX917490:WMJ917490 WVT917490:WWF917490 JH983026:JT983026 TD983026:TP983026 ACZ983026:ADL983026 AMV983026:ANH983026 AWR983026:AXD983026 BGN983026:BGZ983026 BQJ983026:BQV983026 CAF983026:CAR983026 CKB983026:CKN983026 CTX983026:CUJ983026 DDT983026:DEF983026 DNP983026:DOB983026 DXL983026:DXX983026 EHH983026:EHT983026 ERD983026:ERP983026 FAZ983026:FBL983026 FKV983026:FLH983026 FUR983026:FVD983026 GEN983026:GEZ983026 GOJ983026:GOV983026 GYF983026:GYR983026 HIB983026:HIN983026 HRX983026:HSJ983026 IBT983026:ICF983026 ILP983026:IMB983026 IVL983026:IVX983026 JFH983026:JFT983026 JPD983026:JPP983026 JYZ983026:JZL983026 KIV983026:KJH983026 KSR983026:KTD983026 LCN983026:LCZ983026 LMJ983026:LMV983026 LWF983026:LWR983026 MGB983026:MGN983026 MPX983026:MQJ983026 MZT983026:NAF983026 NJP983026:NKB983026 NTL983026:NTX983026 ODH983026:ODT983026 OND983026:ONP983026 OWZ983026:OXL983026 PGV983026:PHH983026 PQR983026:PRD983026 QAN983026:QAZ983026 QKJ983026:QKV983026 QUF983026:QUR983026 REB983026:REN983026 RNX983026:ROJ983026 RXT983026:RYF983026 SHP983026:SIB983026 SRL983026:SRX983026 TBH983026:TBT983026 TLD983026:TLP983026 TUZ983026:TVL983026 UEV983026:UFH983026 UOR983026:UPD983026 UYN983026:UYZ983026 VIJ983026:VIV983026 VSF983026:VSR983026 WCB983026:WCN983026 WLX983026:WMJ983026 F983026 G983027 H983026:W983026 F917490 G917491 H917490:W917490 F851954 G851955 H851954:W851954 F786418 G786419 H786418:W786418 F720882 G720883 H720882:W720882 F655346 G655347 H655346:W655346 F589810 G589811 H589810:W589810 F524274 G524275 H524274:W524274 F458738 G458739 H458738:W458738 F393202 G393203 H393202:W393202 F327666 G327667 H327666:W327666 F262130 G262131 H262130:W262130 F196594 G196595 H196594:W196594 F131058 G131059 H131058:W131058 F65522 G65523 H65522:W65522" xr:uid="{9939EEE6-B7B3-4A59-BE93-407971E40F55}">
      <formula1>$T$20:$T$76</formula1>
    </dataValidation>
    <dataValidation type="list" allowBlank="1" showInputMessage="1" showErrorMessage="1" sqref="WXN983042:WXP983049 BF65552:BH65559 LB65552:LD65559 UX65552:UZ65559 AET65552:AEV65559 AOP65552:AOR65559 AYL65552:AYN65559 BIH65552:BIJ65559 BSD65552:BSF65559 CBZ65552:CCB65559 CLV65552:CLX65559 CVR65552:CVT65559 DFN65552:DFP65559 DPJ65552:DPL65559 DZF65552:DZH65559 EJB65552:EJD65559 ESX65552:ESZ65559 FCT65552:FCV65559 FMP65552:FMR65559 FWL65552:FWN65559 GGH65552:GGJ65559 GQD65552:GQF65559 GZZ65552:HAB65559 HJV65552:HJX65559 HTR65552:HTT65559 IDN65552:IDP65559 INJ65552:INL65559 IXF65552:IXH65559 JHB65552:JHD65559 JQX65552:JQZ65559 KAT65552:KAV65559 KKP65552:KKR65559 KUL65552:KUN65559 LEH65552:LEJ65559 LOD65552:LOF65559 LXZ65552:LYB65559 MHV65552:MHX65559 MRR65552:MRT65559 NBN65552:NBP65559 NLJ65552:NLL65559 NVF65552:NVH65559 OFB65552:OFD65559 OOX65552:OOZ65559 OYT65552:OYV65559 PIP65552:PIR65559 PSL65552:PSN65559 QCH65552:QCJ65559 QMD65552:QMF65559 QVZ65552:QWB65559 RFV65552:RFX65559 RPR65552:RPT65559 RZN65552:RZP65559 SJJ65552:SJL65559 STF65552:STH65559 TDB65552:TDD65559 TMX65552:TMZ65559 TWT65552:TWV65559 UGP65552:UGR65559 UQL65552:UQN65559 VAH65552:VAJ65559 VKD65552:VKF65559 VTZ65552:VUB65559 WDV65552:WDX65559 WNR65552:WNT65559 WXN65552:WXP65559 BF131088:BH131095 LB131088:LD131095 UX131088:UZ131095 AET131088:AEV131095 AOP131088:AOR131095 AYL131088:AYN131095 BIH131088:BIJ131095 BSD131088:BSF131095 CBZ131088:CCB131095 CLV131088:CLX131095 CVR131088:CVT131095 DFN131088:DFP131095 DPJ131088:DPL131095 DZF131088:DZH131095 EJB131088:EJD131095 ESX131088:ESZ131095 FCT131088:FCV131095 FMP131088:FMR131095 FWL131088:FWN131095 GGH131088:GGJ131095 GQD131088:GQF131095 GZZ131088:HAB131095 HJV131088:HJX131095 HTR131088:HTT131095 IDN131088:IDP131095 INJ131088:INL131095 IXF131088:IXH131095 JHB131088:JHD131095 JQX131088:JQZ131095 KAT131088:KAV131095 KKP131088:KKR131095 KUL131088:KUN131095 LEH131088:LEJ131095 LOD131088:LOF131095 LXZ131088:LYB131095 MHV131088:MHX131095 MRR131088:MRT131095 NBN131088:NBP131095 NLJ131088:NLL131095 NVF131088:NVH131095 OFB131088:OFD131095 OOX131088:OOZ131095 OYT131088:OYV131095 PIP131088:PIR131095 PSL131088:PSN131095 QCH131088:QCJ131095 QMD131088:QMF131095 QVZ131088:QWB131095 RFV131088:RFX131095 RPR131088:RPT131095 RZN131088:RZP131095 SJJ131088:SJL131095 STF131088:STH131095 TDB131088:TDD131095 TMX131088:TMZ131095 TWT131088:TWV131095 UGP131088:UGR131095 UQL131088:UQN131095 VAH131088:VAJ131095 VKD131088:VKF131095 VTZ131088:VUB131095 WDV131088:WDX131095 WNR131088:WNT131095 WXN131088:WXP131095 BF196624:BH196631 LB196624:LD196631 UX196624:UZ196631 AET196624:AEV196631 AOP196624:AOR196631 AYL196624:AYN196631 BIH196624:BIJ196631 BSD196624:BSF196631 CBZ196624:CCB196631 CLV196624:CLX196631 CVR196624:CVT196631 DFN196624:DFP196631 DPJ196624:DPL196631 DZF196624:DZH196631 EJB196624:EJD196631 ESX196624:ESZ196631 FCT196624:FCV196631 FMP196624:FMR196631 FWL196624:FWN196631 GGH196624:GGJ196631 GQD196624:GQF196631 GZZ196624:HAB196631 HJV196624:HJX196631 HTR196624:HTT196631 IDN196624:IDP196631 INJ196624:INL196631 IXF196624:IXH196631 JHB196624:JHD196631 JQX196624:JQZ196631 KAT196624:KAV196631 KKP196624:KKR196631 KUL196624:KUN196631 LEH196624:LEJ196631 LOD196624:LOF196631 LXZ196624:LYB196631 MHV196624:MHX196631 MRR196624:MRT196631 NBN196624:NBP196631 NLJ196624:NLL196631 NVF196624:NVH196631 OFB196624:OFD196631 OOX196624:OOZ196631 OYT196624:OYV196631 PIP196624:PIR196631 PSL196624:PSN196631 QCH196624:QCJ196631 QMD196624:QMF196631 QVZ196624:QWB196631 RFV196624:RFX196631 RPR196624:RPT196631 RZN196624:RZP196631 SJJ196624:SJL196631 STF196624:STH196631 TDB196624:TDD196631 TMX196624:TMZ196631 TWT196624:TWV196631 UGP196624:UGR196631 UQL196624:UQN196631 VAH196624:VAJ196631 VKD196624:VKF196631 VTZ196624:VUB196631 WDV196624:WDX196631 WNR196624:WNT196631 WXN196624:WXP196631 BF262160:BH262167 LB262160:LD262167 UX262160:UZ262167 AET262160:AEV262167 AOP262160:AOR262167 AYL262160:AYN262167 BIH262160:BIJ262167 BSD262160:BSF262167 CBZ262160:CCB262167 CLV262160:CLX262167 CVR262160:CVT262167 DFN262160:DFP262167 DPJ262160:DPL262167 DZF262160:DZH262167 EJB262160:EJD262167 ESX262160:ESZ262167 FCT262160:FCV262167 FMP262160:FMR262167 FWL262160:FWN262167 GGH262160:GGJ262167 GQD262160:GQF262167 GZZ262160:HAB262167 HJV262160:HJX262167 HTR262160:HTT262167 IDN262160:IDP262167 INJ262160:INL262167 IXF262160:IXH262167 JHB262160:JHD262167 JQX262160:JQZ262167 KAT262160:KAV262167 KKP262160:KKR262167 KUL262160:KUN262167 LEH262160:LEJ262167 LOD262160:LOF262167 LXZ262160:LYB262167 MHV262160:MHX262167 MRR262160:MRT262167 NBN262160:NBP262167 NLJ262160:NLL262167 NVF262160:NVH262167 OFB262160:OFD262167 OOX262160:OOZ262167 OYT262160:OYV262167 PIP262160:PIR262167 PSL262160:PSN262167 QCH262160:QCJ262167 QMD262160:QMF262167 QVZ262160:QWB262167 RFV262160:RFX262167 RPR262160:RPT262167 RZN262160:RZP262167 SJJ262160:SJL262167 STF262160:STH262167 TDB262160:TDD262167 TMX262160:TMZ262167 TWT262160:TWV262167 UGP262160:UGR262167 UQL262160:UQN262167 VAH262160:VAJ262167 VKD262160:VKF262167 VTZ262160:VUB262167 WDV262160:WDX262167 WNR262160:WNT262167 WXN262160:WXP262167 BF327696:BH327703 LB327696:LD327703 UX327696:UZ327703 AET327696:AEV327703 AOP327696:AOR327703 AYL327696:AYN327703 BIH327696:BIJ327703 BSD327696:BSF327703 CBZ327696:CCB327703 CLV327696:CLX327703 CVR327696:CVT327703 DFN327696:DFP327703 DPJ327696:DPL327703 DZF327696:DZH327703 EJB327696:EJD327703 ESX327696:ESZ327703 FCT327696:FCV327703 FMP327696:FMR327703 FWL327696:FWN327703 GGH327696:GGJ327703 GQD327696:GQF327703 GZZ327696:HAB327703 HJV327696:HJX327703 HTR327696:HTT327703 IDN327696:IDP327703 INJ327696:INL327703 IXF327696:IXH327703 JHB327696:JHD327703 JQX327696:JQZ327703 KAT327696:KAV327703 KKP327696:KKR327703 KUL327696:KUN327703 LEH327696:LEJ327703 LOD327696:LOF327703 LXZ327696:LYB327703 MHV327696:MHX327703 MRR327696:MRT327703 NBN327696:NBP327703 NLJ327696:NLL327703 NVF327696:NVH327703 OFB327696:OFD327703 OOX327696:OOZ327703 OYT327696:OYV327703 PIP327696:PIR327703 PSL327696:PSN327703 QCH327696:QCJ327703 QMD327696:QMF327703 QVZ327696:QWB327703 RFV327696:RFX327703 RPR327696:RPT327703 RZN327696:RZP327703 SJJ327696:SJL327703 STF327696:STH327703 TDB327696:TDD327703 TMX327696:TMZ327703 TWT327696:TWV327703 UGP327696:UGR327703 UQL327696:UQN327703 VAH327696:VAJ327703 VKD327696:VKF327703 VTZ327696:VUB327703 WDV327696:WDX327703 WNR327696:WNT327703 WXN327696:WXP327703 BF393232:BH393239 LB393232:LD393239 UX393232:UZ393239 AET393232:AEV393239 AOP393232:AOR393239 AYL393232:AYN393239 BIH393232:BIJ393239 BSD393232:BSF393239 CBZ393232:CCB393239 CLV393232:CLX393239 CVR393232:CVT393239 DFN393232:DFP393239 DPJ393232:DPL393239 DZF393232:DZH393239 EJB393232:EJD393239 ESX393232:ESZ393239 FCT393232:FCV393239 FMP393232:FMR393239 FWL393232:FWN393239 GGH393232:GGJ393239 GQD393232:GQF393239 GZZ393232:HAB393239 HJV393232:HJX393239 HTR393232:HTT393239 IDN393232:IDP393239 INJ393232:INL393239 IXF393232:IXH393239 JHB393232:JHD393239 JQX393232:JQZ393239 KAT393232:KAV393239 KKP393232:KKR393239 KUL393232:KUN393239 LEH393232:LEJ393239 LOD393232:LOF393239 LXZ393232:LYB393239 MHV393232:MHX393239 MRR393232:MRT393239 NBN393232:NBP393239 NLJ393232:NLL393239 NVF393232:NVH393239 OFB393232:OFD393239 OOX393232:OOZ393239 OYT393232:OYV393239 PIP393232:PIR393239 PSL393232:PSN393239 QCH393232:QCJ393239 QMD393232:QMF393239 QVZ393232:QWB393239 RFV393232:RFX393239 RPR393232:RPT393239 RZN393232:RZP393239 SJJ393232:SJL393239 STF393232:STH393239 TDB393232:TDD393239 TMX393232:TMZ393239 TWT393232:TWV393239 UGP393232:UGR393239 UQL393232:UQN393239 VAH393232:VAJ393239 VKD393232:VKF393239 VTZ393232:VUB393239 WDV393232:WDX393239 WNR393232:WNT393239 WXN393232:WXP393239 BF458768:BH458775 LB458768:LD458775 UX458768:UZ458775 AET458768:AEV458775 AOP458768:AOR458775 AYL458768:AYN458775 BIH458768:BIJ458775 BSD458768:BSF458775 CBZ458768:CCB458775 CLV458768:CLX458775 CVR458768:CVT458775 DFN458768:DFP458775 DPJ458768:DPL458775 DZF458768:DZH458775 EJB458768:EJD458775 ESX458768:ESZ458775 FCT458768:FCV458775 FMP458768:FMR458775 FWL458768:FWN458775 GGH458768:GGJ458775 GQD458768:GQF458775 GZZ458768:HAB458775 HJV458768:HJX458775 HTR458768:HTT458775 IDN458768:IDP458775 INJ458768:INL458775 IXF458768:IXH458775 JHB458768:JHD458775 JQX458768:JQZ458775 KAT458768:KAV458775 KKP458768:KKR458775 KUL458768:KUN458775 LEH458768:LEJ458775 LOD458768:LOF458775 LXZ458768:LYB458775 MHV458768:MHX458775 MRR458768:MRT458775 NBN458768:NBP458775 NLJ458768:NLL458775 NVF458768:NVH458775 OFB458768:OFD458775 OOX458768:OOZ458775 OYT458768:OYV458775 PIP458768:PIR458775 PSL458768:PSN458775 QCH458768:QCJ458775 QMD458768:QMF458775 QVZ458768:QWB458775 RFV458768:RFX458775 RPR458768:RPT458775 RZN458768:RZP458775 SJJ458768:SJL458775 STF458768:STH458775 TDB458768:TDD458775 TMX458768:TMZ458775 TWT458768:TWV458775 UGP458768:UGR458775 UQL458768:UQN458775 VAH458768:VAJ458775 VKD458768:VKF458775 VTZ458768:VUB458775 WDV458768:WDX458775 WNR458768:WNT458775 WXN458768:WXP458775 BF524304:BH524311 LB524304:LD524311 UX524304:UZ524311 AET524304:AEV524311 AOP524304:AOR524311 AYL524304:AYN524311 BIH524304:BIJ524311 BSD524304:BSF524311 CBZ524304:CCB524311 CLV524304:CLX524311 CVR524304:CVT524311 DFN524304:DFP524311 DPJ524304:DPL524311 DZF524304:DZH524311 EJB524304:EJD524311 ESX524304:ESZ524311 FCT524304:FCV524311 FMP524304:FMR524311 FWL524304:FWN524311 GGH524304:GGJ524311 GQD524304:GQF524311 GZZ524304:HAB524311 HJV524304:HJX524311 HTR524304:HTT524311 IDN524304:IDP524311 INJ524304:INL524311 IXF524304:IXH524311 JHB524304:JHD524311 JQX524304:JQZ524311 KAT524304:KAV524311 KKP524304:KKR524311 KUL524304:KUN524311 LEH524304:LEJ524311 LOD524304:LOF524311 LXZ524304:LYB524311 MHV524304:MHX524311 MRR524304:MRT524311 NBN524304:NBP524311 NLJ524304:NLL524311 NVF524304:NVH524311 OFB524304:OFD524311 OOX524304:OOZ524311 OYT524304:OYV524311 PIP524304:PIR524311 PSL524304:PSN524311 QCH524304:QCJ524311 QMD524304:QMF524311 QVZ524304:QWB524311 RFV524304:RFX524311 RPR524304:RPT524311 RZN524304:RZP524311 SJJ524304:SJL524311 STF524304:STH524311 TDB524304:TDD524311 TMX524304:TMZ524311 TWT524304:TWV524311 UGP524304:UGR524311 UQL524304:UQN524311 VAH524304:VAJ524311 VKD524304:VKF524311 VTZ524304:VUB524311 WDV524304:WDX524311 WNR524304:WNT524311 WXN524304:WXP524311 BF589840:BH589847 LB589840:LD589847 UX589840:UZ589847 AET589840:AEV589847 AOP589840:AOR589847 AYL589840:AYN589847 BIH589840:BIJ589847 BSD589840:BSF589847 CBZ589840:CCB589847 CLV589840:CLX589847 CVR589840:CVT589847 DFN589840:DFP589847 DPJ589840:DPL589847 DZF589840:DZH589847 EJB589840:EJD589847 ESX589840:ESZ589847 FCT589840:FCV589847 FMP589840:FMR589847 FWL589840:FWN589847 GGH589840:GGJ589847 GQD589840:GQF589847 GZZ589840:HAB589847 HJV589840:HJX589847 HTR589840:HTT589847 IDN589840:IDP589847 INJ589840:INL589847 IXF589840:IXH589847 JHB589840:JHD589847 JQX589840:JQZ589847 KAT589840:KAV589847 KKP589840:KKR589847 KUL589840:KUN589847 LEH589840:LEJ589847 LOD589840:LOF589847 LXZ589840:LYB589847 MHV589840:MHX589847 MRR589840:MRT589847 NBN589840:NBP589847 NLJ589840:NLL589847 NVF589840:NVH589847 OFB589840:OFD589847 OOX589840:OOZ589847 OYT589840:OYV589847 PIP589840:PIR589847 PSL589840:PSN589847 QCH589840:QCJ589847 QMD589840:QMF589847 QVZ589840:QWB589847 RFV589840:RFX589847 RPR589840:RPT589847 RZN589840:RZP589847 SJJ589840:SJL589847 STF589840:STH589847 TDB589840:TDD589847 TMX589840:TMZ589847 TWT589840:TWV589847 UGP589840:UGR589847 UQL589840:UQN589847 VAH589840:VAJ589847 VKD589840:VKF589847 VTZ589840:VUB589847 WDV589840:WDX589847 WNR589840:WNT589847 WXN589840:WXP589847 BF655376:BH655383 LB655376:LD655383 UX655376:UZ655383 AET655376:AEV655383 AOP655376:AOR655383 AYL655376:AYN655383 BIH655376:BIJ655383 BSD655376:BSF655383 CBZ655376:CCB655383 CLV655376:CLX655383 CVR655376:CVT655383 DFN655376:DFP655383 DPJ655376:DPL655383 DZF655376:DZH655383 EJB655376:EJD655383 ESX655376:ESZ655383 FCT655376:FCV655383 FMP655376:FMR655383 FWL655376:FWN655383 GGH655376:GGJ655383 GQD655376:GQF655383 GZZ655376:HAB655383 HJV655376:HJX655383 HTR655376:HTT655383 IDN655376:IDP655383 INJ655376:INL655383 IXF655376:IXH655383 JHB655376:JHD655383 JQX655376:JQZ655383 KAT655376:KAV655383 KKP655376:KKR655383 KUL655376:KUN655383 LEH655376:LEJ655383 LOD655376:LOF655383 LXZ655376:LYB655383 MHV655376:MHX655383 MRR655376:MRT655383 NBN655376:NBP655383 NLJ655376:NLL655383 NVF655376:NVH655383 OFB655376:OFD655383 OOX655376:OOZ655383 OYT655376:OYV655383 PIP655376:PIR655383 PSL655376:PSN655383 QCH655376:QCJ655383 QMD655376:QMF655383 QVZ655376:QWB655383 RFV655376:RFX655383 RPR655376:RPT655383 RZN655376:RZP655383 SJJ655376:SJL655383 STF655376:STH655383 TDB655376:TDD655383 TMX655376:TMZ655383 TWT655376:TWV655383 UGP655376:UGR655383 UQL655376:UQN655383 VAH655376:VAJ655383 VKD655376:VKF655383 VTZ655376:VUB655383 WDV655376:WDX655383 WNR655376:WNT655383 WXN655376:WXP655383 BF720912:BH720919 LB720912:LD720919 UX720912:UZ720919 AET720912:AEV720919 AOP720912:AOR720919 AYL720912:AYN720919 BIH720912:BIJ720919 BSD720912:BSF720919 CBZ720912:CCB720919 CLV720912:CLX720919 CVR720912:CVT720919 DFN720912:DFP720919 DPJ720912:DPL720919 DZF720912:DZH720919 EJB720912:EJD720919 ESX720912:ESZ720919 FCT720912:FCV720919 FMP720912:FMR720919 FWL720912:FWN720919 GGH720912:GGJ720919 GQD720912:GQF720919 GZZ720912:HAB720919 HJV720912:HJX720919 HTR720912:HTT720919 IDN720912:IDP720919 INJ720912:INL720919 IXF720912:IXH720919 JHB720912:JHD720919 JQX720912:JQZ720919 KAT720912:KAV720919 KKP720912:KKR720919 KUL720912:KUN720919 LEH720912:LEJ720919 LOD720912:LOF720919 LXZ720912:LYB720919 MHV720912:MHX720919 MRR720912:MRT720919 NBN720912:NBP720919 NLJ720912:NLL720919 NVF720912:NVH720919 OFB720912:OFD720919 OOX720912:OOZ720919 OYT720912:OYV720919 PIP720912:PIR720919 PSL720912:PSN720919 QCH720912:QCJ720919 QMD720912:QMF720919 QVZ720912:QWB720919 RFV720912:RFX720919 RPR720912:RPT720919 RZN720912:RZP720919 SJJ720912:SJL720919 STF720912:STH720919 TDB720912:TDD720919 TMX720912:TMZ720919 TWT720912:TWV720919 UGP720912:UGR720919 UQL720912:UQN720919 VAH720912:VAJ720919 VKD720912:VKF720919 VTZ720912:VUB720919 WDV720912:WDX720919 WNR720912:WNT720919 WXN720912:WXP720919 BF786448:BH786455 LB786448:LD786455 UX786448:UZ786455 AET786448:AEV786455 AOP786448:AOR786455 AYL786448:AYN786455 BIH786448:BIJ786455 BSD786448:BSF786455 CBZ786448:CCB786455 CLV786448:CLX786455 CVR786448:CVT786455 DFN786448:DFP786455 DPJ786448:DPL786455 DZF786448:DZH786455 EJB786448:EJD786455 ESX786448:ESZ786455 FCT786448:FCV786455 FMP786448:FMR786455 FWL786448:FWN786455 GGH786448:GGJ786455 GQD786448:GQF786455 GZZ786448:HAB786455 HJV786448:HJX786455 HTR786448:HTT786455 IDN786448:IDP786455 INJ786448:INL786455 IXF786448:IXH786455 JHB786448:JHD786455 JQX786448:JQZ786455 KAT786448:KAV786455 KKP786448:KKR786455 KUL786448:KUN786455 LEH786448:LEJ786455 LOD786448:LOF786455 LXZ786448:LYB786455 MHV786448:MHX786455 MRR786448:MRT786455 NBN786448:NBP786455 NLJ786448:NLL786455 NVF786448:NVH786455 OFB786448:OFD786455 OOX786448:OOZ786455 OYT786448:OYV786455 PIP786448:PIR786455 PSL786448:PSN786455 QCH786448:QCJ786455 QMD786448:QMF786455 QVZ786448:QWB786455 RFV786448:RFX786455 RPR786448:RPT786455 RZN786448:RZP786455 SJJ786448:SJL786455 STF786448:STH786455 TDB786448:TDD786455 TMX786448:TMZ786455 TWT786448:TWV786455 UGP786448:UGR786455 UQL786448:UQN786455 VAH786448:VAJ786455 VKD786448:VKF786455 VTZ786448:VUB786455 WDV786448:WDX786455 WNR786448:WNT786455 WXN786448:WXP786455 BF851984:BH851991 LB851984:LD851991 UX851984:UZ851991 AET851984:AEV851991 AOP851984:AOR851991 AYL851984:AYN851991 BIH851984:BIJ851991 BSD851984:BSF851991 CBZ851984:CCB851991 CLV851984:CLX851991 CVR851984:CVT851991 DFN851984:DFP851991 DPJ851984:DPL851991 DZF851984:DZH851991 EJB851984:EJD851991 ESX851984:ESZ851991 FCT851984:FCV851991 FMP851984:FMR851991 FWL851984:FWN851991 GGH851984:GGJ851991 GQD851984:GQF851991 GZZ851984:HAB851991 HJV851984:HJX851991 HTR851984:HTT851991 IDN851984:IDP851991 INJ851984:INL851991 IXF851984:IXH851991 JHB851984:JHD851991 JQX851984:JQZ851991 KAT851984:KAV851991 KKP851984:KKR851991 KUL851984:KUN851991 LEH851984:LEJ851991 LOD851984:LOF851991 LXZ851984:LYB851991 MHV851984:MHX851991 MRR851984:MRT851991 NBN851984:NBP851991 NLJ851984:NLL851991 NVF851984:NVH851991 OFB851984:OFD851991 OOX851984:OOZ851991 OYT851984:OYV851991 PIP851984:PIR851991 PSL851984:PSN851991 QCH851984:QCJ851991 QMD851984:QMF851991 QVZ851984:QWB851991 RFV851984:RFX851991 RPR851984:RPT851991 RZN851984:RZP851991 SJJ851984:SJL851991 STF851984:STH851991 TDB851984:TDD851991 TMX851984:TMZ851991 TWT851984:TWV851991 UGP851984:UGR851991 UQL851984:UQN851991 VAH851984:VAJ851991 VKD851984:VKF851991 VTZ851984:VUB851991 WDV851984:WDX851991 WNR851984:WNT851991 WXN851984:WXP851991 BF917520:BH917527 LB917520:LD917527 UX917520:UZ917527 AET917520:AEV917527 AOP917520:AOR917527 AYL917520:AYN917527 BIH917520:BIJ917527 BSD917520:BSF917527 CBZ917520:CCB917527 CLV917520:CLX917527 CVR917520:CVT917527 DFN917520:DFP917527 DPJ917520:DPL917527 DZF917520:DZH917527 EJB917520:EJD917527 ESX917520:ESZ917527 FCT917520:FCV917527 FMP917520:FMR917527 FWL917520:FWN917527 GGH917520:GGJ917527 GQD917520:GQF917527 GZZ917520:HAB917527 HJV917520:HJX917527 HTR917520:HTT917527 IDN917520:IDP917527 INJ917520:INL917527 IXF917520:IXH917527 JHB917520:JHD917527 JQX917520:JQZ917527 KAT917520:KAV917527 KKP917520:KKR917527 KUL917520:KUN917527 LEH917520:LEJ917527 LOD917520:LOF917527 LXZ917520:LYB917527 MHV917520:MHX917527 MRR917520:MRT917527 NBN917520:NBP917527 NLJ917520:NLL917527 NVF917520:NVH917527 OFB917520:OFD917527 OOX917520:OOZ917527 OYT917520:OYV917527 PIP917520:PIR917527 PSL917520:PSN917527 QCH917520:QCJ917527 QMD917520:QMF917527 QVZ917520:QWB917527 RFV917520:RFX917527 RPR917520:RPT917527 RZN917520:RZP917527 SJJ917520:SJL917527 STF917520:STH917527 TDB917520:TDD917527 TMX917520:TMZ917527 TWT917520:TWV917527 UGP917520:UGR917527 UQL917520:UQN917527 VAH917520:VAJ917527 VKD917520:VKF917527 VTZ917520:VUB917527 WDV917520:WDX917527 WNR917520:WNT917527 WXN917520:WXP917527 BF983056:BH983063 LB983056:LD983063 UX983056:UZ983063 AET983056:AEV983063 AOP983056:AOR983063 AYL983056:AYN983063 BIH983056:BIJ983063 BSD983056:BSF983063 CBZ983056:CCB983063 CLV983056:CLX983063 CVR983056:CVT983063 DFN983056:DFP983063 DPJ983056:DPL983063 DZF983056:DZH983063 EJB983056:EJD983063 ESX983056:ESZ983063 FCT983056:FCV983063 FMP983056:FMR983063 FWL983056:FWN983063 GGH983056:GGJ983063 GQD983056:GQF983063 GZZ983056:HAB983063 HJV983056:HJX983063 HTR983056:HTT983063 IDN983056:IDP983063 INJ983056:INL983063 IXF983056:IXH983063 JHB983056:JHD983063 JQX983056:JQZ983063 KAT983056:KAV983063 KKP983056:KKR983063 KUL983056:KUN983063 LEH983056:LEJ983063 LOD983056:LOF983063 LXZ983056:LYB983063 MHV983056:MHX983063 MRR983056:MRT983063 NBN983056:NBP983063 NLJ983056:NLL983063 NVF983056:NVH983063 OFB983056:OFD983063 OOX983056:OOZ983063 OYT983056:OYV983063 PIP983056:PIR983063 PSL983056:PSN983063 QCH983056:QCJ983063 QMD983056:QMF983063 QVZ983056:QWB983063 RFV983056:RFX983063 RPR983056:RPT983063 RZN983056:RZP983063 SJJ983056:SJL983063 STF983056:STH983063 TDB983056:TDD983063 TMX983056:TMZ983063 TWT983056:TWV983063 UGP983056:UGR983063 UQL983056:UQN983063 VAH983056:VAJ983063 VKD983056:VKF983063 VTZ983056:VUB983063 WDV983056:WDX983063 WNR983056:WNT983063 WXN983056:WXP983063 BF65538:BH65545 LB65538:LD65545 UX65538:UZ65545 AET65538:AEV65545 AOP65538:AOR65545 AYL65538:AYN65545 BIH65538:BIJ65545 BSD65538:BSF65545 CBZ65538:CCB65545 CLV65538:CLX65545 CVR65538:CVT65545 DFN65538:DFP65545 DPJ65538:DPL65545 DZF65538:DZH65545 EJB65538:EJD65545 ESX65538:ESZ65545 FCT65538:FCV65545 FMP65538:FMR65545 FWL65538:FWN65545 GGH65538:GGJ65545 GQD65538:GQF65545 GZZ65538:HAB65545 HJV65538:HJX65545 HTR65538:HTT65545 IDN65538:IDP65545 INJ65538:INL65545 IXF65538:IXH65545 JHB65538:JHD65545 JQX65538:JQZ65545 KAT65538:KAV65545 KKP65538:KKR65545 KUL65538:KUN65545 LEH65538:LEJ65545 LOD65538:LOF65545 LXZ65538:LYB65545 MHV65538:MHX65545 MRR65538:MRT65545 NBN65538:NBP65545 NLJ65538:NLL65545 NVF65538:NVH65545 OFB65538:OFD65545 OOX65538:OOZ65545 OYT65538:OYV65545 PIP65538:PIR65545 PSL65538:PSN65545 QCH65538:QCJ65545 QMD65538:QMF65545 QVZ65538:QWB65545 RFV65538:RFX65545 RPR65538:RPT65545 RZN65538:RZP65545 SJJ65538:SJL65545 STF65538:STH65545 TDB65538:TDD65545 TMX65538:TMZ65545 TWT65538:TWV65545 UGP65538:UGR65545 UQL65538:UQN65545 VAH65538:VAJ65545 VKD65538:VKF65545 VTZ65538:VUB65545 WDV65538:WDX65545 WNR65538:WNT65545 WXN65538:WXP65545 BF131074:BH131081 LB131074:LD131081 UX131074:UZ131081 AET131074:AEV131081 AOP131074:AOR131081 AYL131074:AYN131081 BIH131074:BIJ131081 BSD131074:BSF131081 CBZ131074:CCB131081 CLV131074:CLX131081 CVR131074:CVT131081 DFN131074:DFP131081 DPJ131074:DPL131081 DZF131074:DZH131081 EJB131074:EJD131081 ESX131074:ESZ131081 FCT131074:FCV131081 FMP131074:FMR131081 FWL131074:FWN131081 GGH131074:GGJ131081 GQD131074:GQF131081 GZZ131074:HAB131081 HJV131074:HJX131081 HTR131074:HTT131081 IDN131074:IDP131081 INJ131074:INL131081 IXF131074:IXH131081 JHB131074:JHD131081 JQX131074:JQZ131081 KAT131074:KAV131081 KKP131074:KKR131081 KUL131074:KUN131081 LEH131074:LEJ131081 LOD131074:LOF131081 LXZ131074:LYB131081 MHV131074:MHX131081 MRR131074:MRT131081 NBN131074:NBP131081 NLJ131074:NLL131081 NVF131074:NVH131081 OFB131074:OFD131081 OOX131074:OOZ131081 OYT131074:OYV131081 PIP131074:PIR131081 PSL131074:PSN131081 QCH131074:QCJ131081 QMD131074:QMF131081 QVZ131074:QWB131081 RFV131074:RFX131081 RPR131074:RPT131081 RZN131074:RZP131081 SJJ131074:SJL131081 STF131074:STH131081 TDB131074:TDD131081 TMX131074:TMZ131081 TWT131074:TWV131081 UGP131074:UGR131081 UQL131074:UQN131081 VAH131074:VAJ131081 VKD131074:VKF131081 VTZ131074:VUB131081 WDV131074:WDX131081 WNR131074:WNT131081 WXN131074:WXP131081 BF196610:BH196617 LB196610:LD196617 UX196610:UZ196617 AET196610:AEV196617 AOP196610:AOR196617 AYL196610:AYN196617 BIH196610:BIJ196617 BSD196610:BSF196617 CBZ196610:CCB196617 CLV196610:CLX196617 CVR196610:CVT196617 DFN196610:DFP196617 DPJ196610:DPL196617 DZF196610:DZH196617 EJB196610:EJD196617 ESX196610:ESZ196617 FCT196610:FCV196617 FMP196610:FMR196617 FWL196610:FWN196617 GGH196610:GGJ196617 GQD196610:GQF196617 GZZ196610:HAB196617 HJV196610:HJX196617 HTR196610:HTT196617 IDN196610:IDP196617 INJ196610:INL196617 IXF196610:IXH196617 JHB196610:JHD196617 JQX196610:JQZ196617 KAT196610:KAV196617 KKP196610:KKR196617 KUL196610:KUN196617 LEH196610:LEJ196617 LOD196610:LOF196617 LXZ196610:LYB196617 MHV196610:MHX196617 MRR196610:MRT196617 NBN196610:NBP196617 NLJ196610:NLL196617 NVF196610:NVH196617 OFB196610:OFD196617 OOX196610:OOZ196617 OYT196610:OYV196617 PIP196610:PIR196617 PSL196610:PSN196617 QCH196610:QCJ196617 QMD196610:QMF196617 QVZ196610:QWB196617 RFV196610:RFX196617 RPR196610:RPT196617 RZN196610:RZP196617 SJJ196610:SJL196617 STF196610:STH196617 TDB196610:TDD196617 TMX196610:TMZ196617 TWT196610:TWV196617 UGP196610:UGR196617 UQL196610:UQN196617 VAH196610:VAJ196617 VKD196610:VKF196617 VTZ196610:VUB196617 WDV196610:WDX196617 WNR196610:WNT196617 WXN196610:WXP196617 BF262146:BH262153 LB262146:LD262153 UX262146:UZ262153 AET262146:AEV262153 AOP262146:AOR262153 AYL262146:AYN262153 BIH262146:BIJ262153 BSD262146:BSF262153 CBZ262146:CCB262153 CLV262146:CLX262153 CVR262146:CVT262153 DFN262146:DFP262153 DPJ262146:DPL262153 DZF262146:DZH262153 EJB262146:EJD262153 ESX262146:ESZ262153 FCT262146:FCV262153 FMP262146:FMR262153 FWL262146:FWN262153 GGH262146:GGJ262153 GQD262146:GQF262153 GZZ262146:HAB262153 HJV262146:HJX262153 HTR262146:HTT262153 IDN262146:IDP262153 INJ262146:INL262153 IXF262146:IXH262153 JHB262146:JHD262153 JQX262146:JQZ262153 KAT262146:KAV262153 KKP262146:KKR262153 KUL262146:KUN262153 LEH262146:LEJ262153 LOD262146:LOF262153 LXZ262146:LYB262153 MHV262146:MHX262153 MRR262146:MRT262153 NBN262146:NBP262153 NLJ262146:NLL262153 NVF262146:NVH262153 OFB262146:OFD262153 OOX262146:OOZ262153 OYT262146:OYV262153 PIP262146:PIR262153 PSL262146:PSN262153 QCH262146:QCJ262153 QMD262146:QMF262153 QVZ262146:QWB262153 RFV262146:RFX262153 RPR262146:RPT262153 RZN262146:RZP262153 SJJ262146:SJL262153 STF262146:STH262153 TDB262146:TDD262153 TMX262146:TMZ262153 TWT262146:TWV262153 UGP262146:UGR262153 UQL262146:UQN262153 VAH262146:VAJ262153 VKD262146:VKF262153 VTZ262146:VUB262153 WDV262146:WDX262153 WNR262146:WNT262153 WXN262146:WXP262153 BF327682:BH327689 LB327682:LD327689 UX327682:UZ327689 AET327682:AEV327689 AOP327682:AOR327689 AYL327682:AYN327689 BIH327682:BIJ327689 BSD327682:BSF327689 CBZ327682:CCB327689 CLV327682:CLX327689 CVR327682:CVT327689 DFN327682:DFP327689 DPJ327682:DPL327689 DZF327682:DZH327689 EJB327682:EJD327689 ESX327682:ESZ327689 FCT327682:FCV327689 FMP327682:FMR327689 FWL327682:FWN327689 GGH327682:GGJ327689 GQD327682:GQF327689 GZZ327682:HAB327689 HJV327682:HJX327689 HTR327682:HTT327689 IDN327682:IDP327689 INJ327682:INL327689 IXF327682:IXH327689 JHB327682:JHD327689 JQX327682:JQZ327689 KAT327682:KAV327689 KKP327682:KKR327689 KUL327682:KUN327689 LEH327682:LEJ327689 LOD327682:LOF327689 LXZ327682:LYB327689 MHV327682:MHX327689 MRR327682:MRT327689 NBN327682:NBP327689 NLJ327682:NLL327689 NVF327682:NVH327689 OFB327682:OFD327689 OOX327682:OOZ327689 OYT327682:OYV327689 PIP327682:PIR327689 PSL327682:PSN327689 QCH327682:QCJ327689 QMD327682:QMF327689 QVZ327682:QWB327689 RFV327682:RFX327689 RPR327682:RPT327689 RZN327682:RZP327689 SJJ327682:SJL327689 STF327682:STH327689 TDB327682:TDD327689 TMX327682:TMZ327689 TWT327682:TWV327689 UGP327682:UGR327689 UQL327682:UQN327689 VAH327682:VAJ327689 VKD327682:VKF327689 VTZ327682:VUB327689 WDV327682:WDX327689 WNR327682:WNT327689 WXN327682:WXP327689 BF393218:BH393225 LB393218:LD393225 UX393218:UZ393225 AET393218:AEV393225 AOP393218:AOR393225 AYL393218:AYN393225 BIH393218:BIJ393225 BSD393218:BSF393225 CBZ393218:CCB393225 CLV393218:CLX393225 CVR393218:CVT393225 DFN393218:DFP393225 DPJ393218:DPL393225 DZF393218:DZH393225 EJB393218:EJD393225 ESX393218:ESZ393225 FCT393218:FCV393225 FMP393218:FMR393225 FWL393218:FWN393225 GGH393218:GGJ393225 GQD393218:GQF393225 GZZ393218:HAB393225 HJV393218:HJX393225 HTR393218:HTT393225 IDN393218:IDP393225 INJ393218:INL393225 IXF393218:IXH393225 JHB393218:JHD393225 JQX393218:JQZ393225 KAT393218:KAV393225 KKP393218:KKR393225 KUL393218:KUN393225 LEH393218:LEJ393225 LOD393218:LOF393225 LXZ393218:LYB393225 MHV393218:MHX393225 MRR393218:MRT393225 NBN393218:NBP393225 NLJ393218:NLL393225 NVF393218:NVH393225 OFB393218:OFD393225 OOX393218:OOZ393225 OYT393218:OYV393225 PIP393218:PIR393225 PSL393218:PSN393225 QCH393218:QCJ393225 QMD393218:QMF393225 QVZ393218:QWB393225 RFV393218:RFX393225 RPR393218:RPT393225 RZN393218:RZP393225 SJJ393218:SJL393225 STF393218:STH393225 TDB393218:TDD393225 TMX393218:TMZ393225 TWT393218:TWV393225 UGP393218:UGR393225 UQL393218:UQN393225 VAH393218:VAJ393225 VKD393218:VKF393225 VTZ393218:VUB393225 WDV393218:WDX393225 WNR393218:WNT393225 WXN393218:WXP393225 BF458754:BH458761 LB458754:LD458761 UX458754:UZ458761 AET458754:AEV458761 AOP458754:AOR458761 AYL458754:AYN458761 BIH458754:BIJ458761 BSD458754:BSF458761 CBZ458754:CCB458761 CLV458754:CLX458761 CVR458754:CVT458761 DFN458754:DFP458761 DPJ458754:DPL458761 DZF458754:DZH458761 EJB458754:EJD458761 ESX458754:ESZ458761 FCT458754:FCV458761 FMP458754:FMR458761 FWL458754:FWN458761 GGH458754:GGJ458761 GQD458754:GQF458761 GZZ458754:HAB458761 HJV458754:HJX458761 HTR458754:HTT458761 IDN458754:IDP458761 INJ458754:INL458761 IXF458754:IXH458761 JHB458754:JHD458761 JQX458754:JQZ458761 KAT458754:KAV458761 KKP458754:KKR458761 KUL458754:KUN458761 LEH458754:LEJ458761 LOD458754:LOF458761 LXZ458754:LYB458761 MHV458754:MHX458761 MRR458754:MRT458761 NBN458754:NBP458761 NLJ458754:NLL458761 NVF458754:NVH458761 OFB458754:OFD458761 OOX458754:OOZ458761 OYT458754:OYV458761 PIP458754:PIR458761 PSL458754:PSN458761 QCH458754:QCJ458761 QMD458754:QMF458761 QVZ458754:QWB458761 RFV458754:RFX458761 RPR458754:RPT458761 RZN458754:RZP458761 SJJ458754:SJL458761 STF458754:STH458761 TDB458754:TDD458761 TMX458754:TMZ458761 TWT458754:TWV458761 UGP458754:UGR458761 UQL458754:UQN458761 VAH458754:VAJ458761 VKD458754:VKF458761 VTZ458754:VUB458761 WDV458754:WDX458761 WNR458754:WNT458761 WXN458754:WXP458761 BF524290:BH524297 LB524290:LD524297 UX524290:UZ524297 AET524290:AEV524297 AOP524290:AOR524297 AYL524290:AYN524297 BIH524290:BIJ524297 BSD524290:BSF524297 CBZ524290:CCB524297 CLV524290:CLX524297 CVR524290:CVT524297 DFN524290:DFP524297 DPJ524290:DPL524297 DZF524290:DZH524297 EJB524290:EJD524297 ESX524290:ESZ524297 FCT524290:FCV524297 FMP524290:FMR524297 FWL524290:FWN524297 GGH524290:GGJ524297 GQD524290:GQF524297 GZZ524290:HAB524297 HJV524290:HJX524297 HTR524290:HTT524297 IDN524290:IDP524297 INJ524290:INL524297 IXF524290:IXH524297 JHB524290:JHD524297 JQX524290:JQZ524297 KAT524290:KAV524297 KKP524290:KKR524297 KUL524290:KUN524297 LEH524290:LEJ524297 LOD524290:LOF524297 LXZ524290:LYB524297 MHV524290:MHX524297 MRR524290:MRT524297 NBN524290:NBP524297 NLJ524290:NLL524297 NVF524290:NVH524297 OFB524290:OFD524297 OOX524290:OOZ524297 OYT524290:OYV524297 PIP524290:PIR524297 PSL524290:PSN524297 QCH524290:QCJ524297 QMD524290:QMF524297 QVZ524290:QWB524297 RFV524290:RFX524297 RPR524290:RPT524297 RZN524290:RZP524297 SJJ524290:SJL524297 STF524290:STH524297 TDB524290:TDD524297 TMX524290:TMZ524297 TWT524290:TWV524297 UGP524290:UGR524297 UQL524290:UQN524297 VAH524290:VAJ524297 VKD524290:VKF524297 VTZ524290:VUB524297 WDV524290:WDX524297 WNR524290:WNT524297 WXN524290:WXP524297 BF589826:BH589833 LB589826:LD589833 UX589826:UZ589833 AET589826:AEV589833 AOP589826:AOR589833 AYL589826:AYN589833 BIH589826:BIJ589833 BSD589826:BSF589833 CBZ589826:CCB589833 CLV589826:CLX589833 CVR589826:CVT589833 DFN589826:DFP589833 DPJ589826:DPL589833 DZF589826:DZH589833 EJB589826:EJD589833 ESX589826:ESZ589833 FCT589826:FCV589833 FMP589826:FMR589833 FWL589826:FWN589833 GGH589826:GGJ589833 GQD589826:GQF589833 GZZ589826:HAB589833 HJV589826:HJX589833 HTR589826:HTT589833 IDN589826:IDP589833 INJ589826:INL589833 IXF589826:IXH589833 JHB589826:JHD589833 JQX589826:JQZ589833 KAT589826:KAV589833 KKP589826:KKR589833 KUL589826:KUN589833 LEH589826:LEJ589833 LOD589826:LOF589833 LXZ589826:LYB589833 MHV589826:MHX589833 MRR589826:MRT589833 NBN589826:NBP589833 NLJ589826:NLL589833 NVF589826:NVH589833 OFB589826:OFD589833 OOX589826:OOZ589833 OYT589826:OYV589833 PIP589826:PIR589833 PSL589826:PSN589833 QCH589826:QCJ589833 QMD589826:QMF589833 QVZ589826:QWB589833 RFV589826:RFX589833 RPR589826:RPT589833 RZN589826:RZP589833 SJJ589826:SJL589833 STF589826:STH589833 TDB589826:TDD589833 TMX589826:TMZ589833 TWT589826:TWV589833 UGP589826:UGR589833 UQL589826:UQN589833 VAH589826:VAJ589833 VKD589826:VKF589833 VTZ589826:VUB589833 WDV589826:WDX589833 WNR589826:WNT589833 WXN589826:WXP589833 BF655362:BH655369 LB655362:LD655369 UX655362:UZ655369 AET655362:AEV655369 AOP655362:AOR655369 AYL655362:AYN655369 BIH655362:BIJ655369 BSD655362:BSF655369 CBZ655362:CCB655369 CLV655362:CLX655369 CVR655362:CVT655369 DFN655362:DFP655369 DPJ655362:DPL655369 DZF655362:DZH655369 EJB655362:EJD655369 ESX655362:ESZ655369 FCT655362:FCV655369 FMP655362:FMR655369 FWL655362:FWN655369 GGH655362:GGJ655369 GQD655362:GQF655369 GZZ655362:HAB655369 HJV655362:HJX655369 HTR655362:HTT655369 IDN655362:IDP655369 INJ655362:INL655369 IXF655362:IXH655369 JHB655362:JHD655369 JQX655362:JQZ655369 KAT655362:KAV655369 KKP655362:KKR655369 KUL655362:KUN655369 LEH655362:LEJ655369 LOD655362:LOF655369 LXZ655362:LYB655369 MHV655362:MHX655369 MRR655362:MRT655369 NBN655362:NBP655369 NLJ655362:NLL655369 NVF655362:NVH655369 OFB655362:OFD655369 OOX655362:OOZ655369 OYT655362:OYV655369 PIP655362:PIR655369 PSL655362:PSN655369 QCH655362:QCJ655369 QMD655362:QMF655369 QVZ655362:QWB655369 RFV655362:RFX655369 RPR655362:RPT655369 RZN655362:RZP655369 SJJ655362:SJL655369 STF655362:STH655369 TDB655362:TDD655369 TMX655362:TMZ655369 TWT655362:TWV655369 UGP655362:UGR655369 UQL655362:UQN655369 VAH655362:VAJ655369 VKD655362:VKF655369 VTZ655362:VUB655369 WDV655362:WDX655369 WNR655362:WNT655369 WXN655362:WXP655369 BF720898:BH720905 LB720898:LD720905 UX720898:UZ720905 AET720898:AEV720905 AOP720898:AOR720905 AYL720898:AYN720905 BIH720898:BIJ720905 BSD720898:BSF720905 CBZ720898:CCB720905 CLV720898:CLX720905 CVR720898:CVT720905 DFN720898:DFP720905 DPJ720898:DPL720905 DZF720898:DZH720905 EJB720898:EJD720905 ESX720898:ESZ720905 FCT720898:FCV720905 FMP720898:FMR720905 FWL720898:FWN720905 GGH720898:GGJ720905 GQD720898:GQF720905 GZZ720898:HAB720905 HJV720898:HJX720905 HTR720898:HTT720905 IDN720898:IDP720905 INJ720898:INL720905 IXF720898:IXH720905 JHB720898:JHD720905 JQX720898:JQZ720905 KAT720898:KAV720905 KKP720898:KKR720905 KUL720898:KUN720905 LEH720898:LEJ720905 LOD720898:LOF720905 LXZ720898:LYB720905 MHV720898:MHX720905 MRR720898:MRT720905 NBN720898:NBP720905 NLJ720898:NLL720905 NVF720898:NVH720905 OFB720898:OFD720905 OOX720898:OOZ720905 OYT720898:OYV720905 PIP720898:PIR720905 PSL720898:PSN720905 QCH720898:QCJ720905 QMD720898:QMF720905 QVZ720898:QWB720905 RFV720898:RFX720905 RPR720898:RPT720905 RZN720898:RZP720905 SJJ720898:SJL720905 STF720898:STH720905 TDB720898:TDD720905 TMX720898:TMZ720905 TWT720898:TWV720905 UGP720898:UGR720905 UQL720898:UQN720905 VAH720898:VAJ720905 VKD720898:VKF720905 VTZ720898:VUB720905 WDV720898:WDX720905 WNR720898:WNT720905 WXN720898:WXP720905 BF786434:BH786441 LB786434:LD786441 UX786434:UZ786441 AET786434:AEV786441 AOP786434:AOR786441 AYL786434:AYN786441 BIH786434:BIJ786441 BSD786434:BSF786441 CBZ786434:CCB786441 CLV786434:CLX786441 CVR786434:CVT786441 DFN786434:DFP786441 DPJ786434:DPL786441 DZF786434:DZH786441 EJB786434:EJD786441 ESX786434:ESZ786441 FCT786434:FCV786441 FMP786434:FMR786441 FWL786434:FWN786441 GGH786434:GGJ786441 GQD786434:GQF786441 GZZ786434:HAB786441 HJV786434:HJX786441 HTR786434:HTT786441 IDN786434:IDP786441 INJ786434:INL786441 IXF786434:IXH786441 JHB786434:JHD786441 JQX786434:JQZ786441 KAT786434:KAV786441 KKP786434:KKR786441 KUL786434:KUN786441 LEH786434:LEJ786441 LOD786434:LOF786441 LXZ786434:LYB786441 MHV786434:MHX786441 MRR786434:MRT786441 NBN786434:NBP786441 NLJ786434:NLL786441 NVF786434:NVH786441 OFB786434:OFD786441 OOX786434:OOZ786441 OYT786434:OYV786441 PIP786434:PIR786441 PSL786434:PSN786441 QCH786434:QCJ786441 QMD786434:QMF786441 QVZ786434:QWB786441 RFV786434:RFX786441 RPR786434:RPT786441 RZN786434:RZP786441 SJJ786434:SJL786441 STF786434:STH786441 TDB786434:TDD786441 TMX786434:TMZ786441 TWT786434:TWV786441 UGP786434:UGR786441 UQL786434:UQN786441 VAH786434:VAJ786441 VKD786434:VKF786441 VTZ786434:VUB786441 WDV786434:WDX786441 WNR786434:WNT786441 WXN786434:WXP786441 BF851970:BH851977 LB851970:LD851977 UX851970:UZ851977 AET851970:AEV851977 AOP851970:AOR851977 AYL851970:AYN851977 BIH851970:BIJ851977 BSD851970:BSF851977 CBZ851970:CCB851977 CLV851970:CLX851977 CVR851970:CVT851977 DFN851970:DFP851977 DPJ851970:DPL851977 DZF851970:DZH851977 EJB851970:EJD851977 ESX851970:ESZ851977 FCT851970:FCV851977 FMP851970:FMR851977 FWL851970:FWN851977 GGH851970:GGJ851977 GQD851970:GQF851977 GZZ851970:HAB851977 HJV851970:HJX851977 HTR851970:HTT851977 IDN851970:IDP851977 INJ851970:INL851977 IXF851970:IXH851977 JHB851970:JHD851977 JQX851970:JQZ851977 KAT851970:KAV851977 KKP851970:KKR851977 KUL851970:KUN851977 LEH851970:LEJ851977 LOD851970:LOF851977 LXZ851970:LYB851977 MHV851970:MHX851977 MRR851970:MRT851977 NBN851970:NBP851977 NLJ851970:NLL851977 NVF851970:NVH851977 OFB851970:OFD851977 OOX851970:OOZ851977 OYT851970:OYV851977 PIP851970:PIR851977 PSL851970:PSN851977 QCH851970:QCJ851977 QMD851970:QMF851977 QVZ851970:QWB851977 RFV851970:RFX851977 RPR851970:RPT851977 RZN851970:RZP851977 SJJ851970:SJL851977 STF851970:STH851977 TDB851970:TDD851977 TMX851970:TMZ851977 TWT851970:TWV851977 UGP851970:UGR851977 UQL851970:UQN851977 VAH851970:VAJ851977 VKD851970:VKF851977 VTZ851970:VUB851977 WDV851970:WDX851977 WNR851970:WNT851977 WXN851970:WXP851977 BF917506:BH917513 LB917506:LD917513 UX917506:UZ917513 AET917506:AEV917513 AOP917506:AOR917513 AYL917506:AYN917513 BIH917506:BIJ917513 BSD917506:BSF917513 CBZ917506:CCB917513 CLV917506:CLX917513 CVR917506:CVT917513 DFN917506:DFP917513 DPJ917506:DPL917513 DZF917506:DZH917513 EJB917506:EJD917513 ESX917506:ESZ917513 FCT917506:FCV917513 FMP917506:FMR917513 FWL917506:FWN917513 GGH917506:GGJ917513 GQD917506:GQF917513 GZZ917506:HAB917513 HJV917506:HJX917513 HTR917506:HTT917513 IDN917506:IDP917513 INJ917506:INL917513 IXF917506:IXH917513 JHB917506:JHD917513 JQX917506:JQZ917513 KAT917506:KAV917513 KKP917506:KKR917513 KUL917506:KUN917513 LEH917506:LEJ917513 LOD917506:LOF917513 LXZ917506:LYB917513 MHV917506:MHX917513 MRR917506:MRT917513 NBN917506:NBP917513 NLJ917506:NLL917513 NVF917506:NVH917513 OFB917506:OFD917513 OOX917506:OOZ917513 OYT917506:OYV917513 PIP917506:PIR917513 PSL917506:PSN917513 QCH917506:QCJ917513 QMD917506:QMF917513 QVZ917506:QWB917513 RFV917506:RFX917513 RPR917506:RPT917513 RZN917506:RZP917513 SJJ917506:SJL917513 STF917506:STH917513 TDB917506:TDD917513 TMX917506:TMZ917513 TWT917506:TWV917513 UGP917506:UGR917513 UQL917506:UQN917513 VAH917506:VAJ917513 VKD917506:VKF917513 VTZ917506:VUB917513 WDV917506:WDX917513 WNR917506:WNT917513 WXN917506:WXP917513 BF983042:BH983049 LB983042:LD983049 UX983042:UZ983049 AET983042:AEV983049 AOP983042:AOR983049 AYL983042:AYN983049 BIH983042:BIJ983049 BSD983042:BSF983049 CBZ983042:CCB983049 CLV983042:CLX983049 CVR983042:CVT983049 DFN983042:DFP983049 DPJ983042:DPL983049 DZF983042:DZH983049 EJB983042:EJD983049 ESX983042:ESZ983049 FCT983042:FCV983049 FMP983042:FMR983049 FWL983042:FWN983049 GGH983042:GGJ983049 GQD983042:GQF983049 GZZ983042:HAB983049 HJV983042:HJX983049 HTR983042:HTT983049 IDN983042:IDP983049 INJ983042:INL983049 IXF983042:IXH983049 JHB983042:JHD983049 JQX983042:JQZ983049 KAT983042:KAV983049 KKP983042:KKR983049 KUL983042:KUN983049 LEH983042:LEJ983049 LOD983042:LOF983049 LXZ983042:LYB983049 MHV983042:MHX983049 MRR983042:MRT983049 NBN983042:NBP983049 NLJ983042:NLL983049 NVF983042:NVH983049 OFB983042:OFD983049 OOX983042:OOZ983049 OYT983042:OYV983049 PIP983042:PIR983049 PSL983042:PSN983049 QCH983042:QCJ983049 QMD983042:QMF983049 QVZ983042:QWB983049 RFV983042:RFX983049 RPR983042:RPT983049 RZN983042:RZP983049 SJJ983042:SJL983049 STF983042:STH983049 TDB983042:TDD983049 TMX983042:TMZ983049 TWT983042:TWV983049 UGP983042:UGR983049 UQL983042:UQN983049 VAH983042:VAJ983049 VKD983042:VKF983049 VTZ983042:VUB983049 WDV983042:WDX983049 WNR983042:WNT983049 WWR983036:WWV983063 AI65532:AN65559 KF65532:KJ65559 UB65532:UF65559 ADX65532:AEB65559 ANT65532:ANX65559 AXP65532:AXT65559 BHL65532:BHP65559 BRH65532:BRL65559 CBD65532:CBH65559 CKZ65532:CLD65559 CUV65532:CUZ65559 DER65532:DEV65559 DON65532:DOR65559 DYJ65532:DYN65559 EIF65532:EIJ65559 ESB65532:ESF65559 FBX65532:FCB65559 FLT65532:FLX65559 FVP65532:FVT65559 GFL65532:GFP65559 GPH65532:GPL65559 GZD65532:GZH65559 HIZ65532:HJD65559 HSV65532:HSZ65559 ICR65532:ICV65559 IMN65532:IMR65559 IWJ65532:IWN65559 JGF65532:JGJ65559 JQB65532:JQF65559 JZX65532:KAB65559 KJT65532:KJX65559 KTP65532:KTT65559 LDL65532:LDP65559 LNH65532:LNL65559 LXD65532:LXH65559 MGZ65532:MHD65559 MQV65532:MQZ65559 NAR65532:NAV65559 NKN65532:NKR65559 NUJ65532:NUN65559 OEF65532:OEJ65559 OOB65532:OOF65559 OXX65532:OYB65559 PHT65532:PHX65559 PRP65532:PRT65559 QBL65532:QBP65559 QLH65532:QLL65559 QVD65532:QVH65559 REZ65532:RFD65559 ROV65532:ROZ65559 RYR65532:RYV65559 SIN65532:SIR65559 SSJ65532:SSN65559 TCF65532:TCJ65559 TMB65532:TMF65559 TVX65532:TWB65559 UFT65532:UFX65559 UPP65532:UPT65559 UZL65532:UZP65559 VJH65532:VJL65559 VTD65532:VTH65559 WCZ65532:WDD65559 WMV65532:WMZ65559 WWR65532:WWV65559 AI131068:AN131095 KF131068:KJ131095 UB131068:UF131095 ADX131068:AEB131095 ANT131068:ANX131095 AXP131068:AXT131095 BHL131068:BHP131095 BRH131068:BRL131095 CBD131068:CBH131095 CKZ131068:CLD131095 CUV131068:CUZ131095 DER131068:DEV131095 DON131068:DOR131095 DYJ131068:DYN131095 EIF131068:EIJ131095 ESB131068:ESF131095 FBX131068:FCB131095 FLT131068:FLX131095 FVP131068:FVT131095 GFL131068:GFP131095 GPH131068:GPL131095 GZD131068:GZH131095 HIZ131068:HJD131095 HSV131068:HSZ131095 ICR131068:ICV131095 IMN131068:IMR131095 IWJ131068:IWN131095 JGF131068:JGJ131095 JQB131068:JQF131095 JZX131068:KAB131095 KJT131068:KJX131095 KTP131068:KTT131095 LDL131068:LDP131095 LNH131068:LNL131095 LXD131068:LXH131095 MGZ131068:MHD131095 MQV131068:MQZ131095 NAR131068:NAV131095 NKN131068:NKR131095 NUJ131068:NUN131095 OEF131068:OEJ131095 OOB131068:OOF131095 OXX131068:OYB131095 PHT131068:PHX131095 PRP131068:PRT131095 QBL131068:QBP131095 QLH131068:QLL131095 QVD131068:QVH131095 REZ131068:RFD131095 ROV131068:ROZ131095 RYR131068:RYV131095 SIN131068:SIR131095 SSJ131068:SSN131095 TCF131068:TCJ131095 TMB131068:TMF131095 TVX131068:TWB131095 UFT131068:UFX131095 UPP131068:UPT131095 UZL131068:UZP131095 VJH131068:VJL131095 VTD131068:VTH131095 WCZ131068:WDD131095 WMV131068:WMZ131095 WWR131068:WWV131095 AI196604:AN196631 KF196604:KJ196631 UB196604:UF196631 ADX196604:AEB196631 ANT196604:ANX196631 AXP196604:AXT196631 BHL196604:BHP196631 BRH196604:BRL196631 CBD196604:CBH196631 CKZ196604:CLD196631 CUV196604:CUZ196631 DER196604:DEV196631 DON196604:DOR196631 DYJ196604:DYN196631 EIF196604:EIJ196631 ESB196604:ESF196631 FBX196604:FCB196631 FLT196604:FLX196631 FVP196604:FVT196631 GFL196604:GFP196631 GPH196604:GPL196631 GZD196604:GZH196631 HIZ196604:HJD196631 HSV196604:HSZ196631 ICR196604:ICV196631 IMN196604:IMR196631 IWJ196604:IWN196631 JGF196604:JGJ196631 JQB196604:JQF196631 JZX196604:KAB196631 KJT196604:KJX196631 KTP196604:KTT196631 LDL196604:LDP196631 LNH196604:LNL196631 LXD196604:LXH196631 MGZ196604:MHD196631 MQV196604:MQZ196631 NAR196604:NAV196631 NKN196604:NKR196631 NUJ196604:NUN196631 OEF196604:OEJ196631 OOB196604:OOF196631 OXX196604:OYB196631 PHT196604:PHX196631 PRP196604:PRT196631 QBL196604:QBP196631 QLH196604:QLL196631 QVD196604:QVH196631 REZ196604:RFD196631 ROV196604:ROZ196631 RYR196604:RYV196631 SIN196604:SIR196631 SSJ196604:SSN196631 TCF196604:TCJ196631 TMB196604:TMF196631 TVX196604:TWB196631 UFT196604:UFX196631 UPP196604:UPT196631 UZL196604:UZP196631 VJH196604:VJL196631 VTD196604:VTH196631 WCZ196604:WDD196631 WMV196604:WMZ196631 WWR196604:WWV196631 AI262140:AN262167 KF262140:KJ262167 UB262140:UF262167 ADX262140:AEB262167 ANT262140:ANX262167 AXP262140:AXT262167 BHL262140:BHP262167 BRH262140:BRL262167 CBD262140:CBH262167 CKZ262140:CLD262167 CUV262140:CUZ262167 DER262140:DEV262167 DON262140:DOR262167 DYJ262140:DYN262167 EIF262140:EIJ262167 ESB262140:ESF262167 FBX262140:FCB262167 FLT262140:FLX262167 FVP262140:FVT262167 GFL262140:GFP262167 GPH262140:GPL262167 GZD262140:GZH262167 HIZ262140:HJD262167 HSV262140:HSZ262167 ICR262140:ICV262167 IMN262140:IMR262167 IWJ262140:IWN262167 JGF262140:JGJ262167 JQB262140:JQF262167 JZX262140:KAB262167 KJT262140:KJX262167 KTP262140:KTT262167 LDL262140:LDP262167 LNH262140:LNL262167 LXD262140:LXH262167 MGZ262140:MHD262167 MQV262140:MQZ262167 NAR262140:NAV262167 NKN262140:NKR262167 NUJ262140:NUN262167 OEF262140:OEJ262167 OOB262140:OOF262167 OXX262140:OYB262167 PHT262140:PHX262167 PRP262140:PRT262167 QBL262140:QBP262167 QLH262140:QLL262167 QVD262140:QVH262167 REZ262140:RFD262167 ROV262140:ROZ262167 RYR262140:RYV262167 SIN262140:SIR262167 SSJ262140:SSN262167 TCF262140:TCJ262167 TMB262140:TMF262167 TVX262140:TWB262167 UFT262140:UFX262167 UPP262140:UPT262167 UZL262140:UZP262167 VJH262140:VJL262167 VTD262140:VTH262167 WCZ262140:WDD262167 WMV262140:WMZ262167 WWR262140:WWV262167 AI327676:AN327703 KF327676:KJ327703 UB327676:UF327703 ADX327676:AEB327703 ANT327676:ANX327703 AXP327676:AXT327703 BHL327676:BHP327703 BRH327676:BRL327703 CBD327676:CBH327703 CKZ327676:CLD327703 CUV327676:CUZ327703 DER327676:DEV327703 DON327676:DOR327703 DYJ327676:DYN327703 EIF327676:EIJ327703 ESB327676:ESF327703 FBX327676:FCB327703 FLT327676:FLX327703 FVP327676:FVT327703 GFL327676:GFP327703 GPH327676:GPL327703 GZD327676:GZH327703 HIZ327676:HJD327703 HSV327676:HSZ327703 ICR327676:ICV327703 IMN327676:IMR327703 IWJ327676:IWN327703 JGF327676:JGJ327703 JQB327676:JQF327703 JZX327676:KAB327703 KJT327676:KJX327703 KTP327676:KTT327703 LDL327676:LDP327703 LNH327676:LNL327703 LXD327676:LXH327703 MGZ327676:MHD327703 MQV327676:MQZ327703 NAR327676:NAV327703 NKN327676:NKR327703 NUJ327676:NUN327703 OEF327676:OEJ327703 OOB327676:OOF327703 OXX327676:OYB327703 PHT327676:PHX327703 PRP327676:PRT327703 QBL327676:QBP327703 QLH327676:QLL327703 QVD327676:QVH327703 REZ327676:RFD327703 ROV327676:ROZ327703 RYR327676:RYV327703 SIN327676:SIR327703 SSJ327676:SSN327703 TCF327676:TCJ327703 TMB327676:TMF327703 TVX327676:TWB327703 UFT327676:UFX327703 UPP327676:UPT327703 UZL327676:UZP327703 VJH327676:VJL327703 VTD327676:VTH327703 WCZ327676:WDD327703 WMV327676:WMZ327703 WWR327676:WWV327703 AI393212:AN393239 KF393212:KJ393239 UB393212:UF393239 ADX393212:AEB393239 ANT393212:ANX393239 AXP393212:AXT393239 BHL393212:BHP393239 BRH393212:BRL393239 CBD393212:CBH393239 CKZ393212:CLD393239 CUV393212:CUZ393239 DER393212:DEV393239 DON393212:DOR393239 DYJ393212:DYN393239 EIF393212:EIJ393239 ESB393212:ESF393239 FBX393212:FCB393239 FLT393212:FLX393239 FVP393212:FVT393239 GFL393212:GFP393239 GPH393212:GPL393239 GZD393212:GZH393239 HIZ393212:HJD393239 HSV393212:HSZ393239 ICR393212:ICV393239 IMN393212:IMR393239 IWJ393212:IWN393239 JGF393212:JGJ393239 JQB393212:JQF393239 JZX393212:KAB393239 KJT393212:KJX393239 KTP393212:KTT393239 LDL393212:LDP393239 LNH393212:LNL393239 LXD393212:LXH393239 MGZ393212:MHD393239 MQV393212:MQZ393239 NAR393212:NAV393239 NKN393212:NKR393239 NUJ393212:NUN393239 OEF393212:OEJ393239 OOB393212:OOF393239 OXX393212:OYB393239 PHT393212:PHX393239 PRP393212:PRT393239 QBL393212:QBP393239 QLH393212:QLL393239 QVD393212:QVH393239 REZ393212:RFD393239 ROV393212:ROZ393239 RYR393212:RYV393239 SIN393212:SIR393239 SSJ393212:SSN393239 TCF393212:TCJ393239 TMB393212:TMF393239 TVX393212:TWB393239 UFT393212:UFX393239 UPP393212:UPT393239 UZL393212:UZP393239 VJH393212:VJL393239 VTD393212:VTH393239 WCZ393212:WDD393239 WMV393212:WMZ393239 WWR393212:WWV393239 AI458748:AN458775 KF458748:KJ458775 UB458748:UF458775 ADX458748:AEB458775 ANT458748:ANX458775 AXP458748:AXT458775 BHL458748:BHP458775 BRH458748:BRL458775 CBD458748:CBH458775 CKZ458748:CLD458775 CUV458748:CUZ458775 DER458748:DEV458775 DON458748:DOR458775 DYJ458748:DYN458775 EIF458748:EIJ458775 ESB458748:ESF458775 FBX458748:FCB458775 FLT458748:FLX458775 FVP458748:FVT458775 GFL458748:GFP458775 GPH458748:GPL458775 GZD458748:GZH458775 HIZ458748:HJD458775 HSV458748:HSZ458775 ICR458748:ICV458775 IMN458748:IMR458775 IWJ458748:IWN458775 JGF458748:JGJ458775 JQB458748:JQF458775 JZX458748:KAB458775 KJT458748:KJX458775 KTP458748:KTT458775 LDL458748:LDP458775 LNH458748:LNL458775 LXD458748:LXH458775 MGZ458748:MHD458775 MQV458748:MQZ458775 NAR458748:NAV458775 NKN458748:NKR458775 NUJ458748:NUN458775 OEF458748:OEJ458775 OOB458748:OOF458775 OXX458748:OYB458775 PHT458748:PHX458775 PRP458748:PRT458775 QBL458748:QBP458775 QLH458748:QLL458775 QVD458748:QVH458775 REZ458748:RFD458775 ROV458748:ROZ458775 RYR458748:RYV458775 SIN458748:SIR458775 SSJ458748:SSN458775 TCF458748:TCJ458775 TMB458748:TMF458775 TVX458748:TWB458775 UFT458748:UFX458775 UPP458748:UPT458775 UZL458748:UZP458775 VJH458748:VJL458775 VTD458748:VTH458775 WCZ458748:WDD458775 WMV458748:WMZ458775 WWR458748:WWV458775 AI524284:AN524311 KF524284:KJ524311 UB524284:UF524311 ADX524284:AEB524311 ANT524284:ANX524311 AXP524284:AXT524311 BHL524284:BHP524311 BRH524284:BRL524311 CBD524284:CBH524311 CKZ524284:CLD524311 CUV524284:CUZ524311 DER524284:DEV524311 DON524284:DOR524311 DYJ524284:DYN524311 EIF524284:EIJ524311 ESB524284:ESF524311 FBX524284:FCB524311 FLT524284:FLX524311 FVP524284:FVT524311 GFL524284:GFP524311 GPH524284:GPL524311 GZD524284:GZH524311 HIZ524284:HJD524311 HSV524284:HSZ524311 ICR524284:ICV524311 IMN524284:IMR524311 IWJ524284:IWN524311 JGF524284:JGJ524311 JQB524284:JQF524311 JZX524284:KAB524311 KJT524284:KJX524311 KTP524284:KTT524311 LDL524284:LDP524311 LNH524284:LNL524311 LXD524284:LXH524311 MGZ524284:MHD524311 MQV524284:MQZ524311 NAR524284:NAV524311 NKN524284:NKR524311 NUJ524284:NUN524311 OEF524284:OEJ524311 OOB524284:OOF524311 OXX524284:OYB524311 PHT524284:PHX524311 PRP524284:PRT524311 QBL524284:QBP524311 QLH524284:QLL524311 QVD524284:QVH524311 REZ524284:RFD524311 ROV524284:ROZ524311 RYR524284:RYV524311 SIN524284:SIR524311 SSJ524284:SSN524311 TCF524284:TCJ524311 TMB524284:TMF524311 TVX524284:TWB524311 UFT524284:UFX524311 UPP524284:UPT524311 UZL524284:UZP524311 VJH524284:VJL524311 VTD524284:VTH524311 WCZ524284:WDD524311 WMV524284:WMZ524311 WWR524284:WWV524311 AI589820:AN589847 KF589820:KJ589847 UB589820:UF589847 ADX589820:AEB589847 ANT589820:ANX589847 AXP589820:AXT589847 BHL589820:BHP589847 BRH589820:BRL589847 CBD589820:CBH589847 CKZ589820:CLD589847 CUV589820:CUZ589847 DER589820:DEV589847 DON589820:DOR589847 DYJ589820:DYN589847 EIF589820:EIJ589847 ESB589820:ESF589847 FBX589820:FCB589847 FLT589820:FLX589847 FVP589820:FVT589847 GFL589820:GFP589847 GPH589820:GPL589847 GZD589820:GZH589847 HIZ589820:HJD589847 HSV589820:HSZ589847 ICR589820:ICV589847 IMN589820:IMR589847 IWJ589820:IWN589847 JGF589820:JGJ589847 JQB589820:JQF589847 JZX589820:KAB589847 KJT589820:KJX589847 KTP589820:KTT589847 LDL589820:LDP589847 LNH589820:LNL589847 LXD589820:LXH589847 MGZ589820:MHD589847 MQV589820:MQZ589847 NAR589820:NAV589847 NKN589820:NKR589847 NUJ589820:NUN589847 OEF589820:OEJ589847 OOB589820:OOF589847 OXX589820:OYB589847 PHT589820:PHX589847 PRP589820:PRT589847 QBL589820:QBP589847 QLH589820:QLL589847 QVD589820:QVH589847 REZ589820:RFD589847 ROV589820:ROZ589847 RYR589820:RYV589847 SIN589820:SIR589847 SSJ589820:SSN589847 TCF589820:TCJ589847 TMB589820:TMF589847 TVX589820:TWB589847 UFT589820:UFX589847 UPP589820:UPT589847 UZL589820:UZP589847 VJH589820:VJL589847 VTD589820:VTH589847 WCZ589820:WDD589847 WMV589820:WMZ589847 WWR589820:WWV589847 AI655356:AN655383 KF655356:KJ655383 UB655356:UF655383 ADX655356:AEB655383 ANT655356:ANX655383 AXP655356:AXT655383 BHL655356:BHP655383 BRH655356:BRL655383 CBD655356:CBH655383 CKZ655356:CLD655383 CUV655356:CUZ655383 DER655356:DEV655383 DON655356:DOR655383 DYJ655356:DYN655383 EIF655356:EIJ655383 ESB655356:ESF655383 FBX655356:FCB655383 FLT655356:FLX655383 FVP655356:FVT655383 GFL655356:GFP655383 GPH655356:GPL655383 GZD655356:GZH655383 HIZ655356:HJD655383 HSV655356:HSZ655383 ICR655356:ICV655383 IMN655356:IMR655383 IWJ655356:IWN655383 JGF655356:JGJ655383 JQB655356:JQF655383 JZX655356:KAB655383 KJT655356:KJX655383 KTP655356:KTT655383 LDL655356:LDP655383 LNH655356:LNL655383 LXD655356:LXH655383 MGZ655356:MHD655383 MQV655356:MQZ655383 NAR655356:NAV655383 NKN655356:NKR655383 NUJ655356:NUN655383 OEF655356:OEJ655383 OOB655356:OOF655383 OXX655356:OYB655383 PHT655356:PHX655383 PRP655356:PRT655383 QBL655356:QBP655383 QLH655356:QLL655383 QVD655356:QVH655383 REZ655356:RFD655383 ROV655356:ROZ655383 RYR655356:RYV655383 SIN655356:SIR655383 SSJ655356:SSN655383 TCF655356:TCJ655383 TMB655356:TMF655383 TVX655356:TWB655383 UFT655356:UFX655383 UPP655356:UPT655383 UZL655356:UZP655383 VJH655356:VJL655383 VTD655356:VTH655383 WCZ655356:WDD655383 WMV655356:WMZ655383 WWR655356:WWV655383 AI720892:AN720919 KF720892:KJ720919 UB720892:UF720919 ADX720892:AEB720919 ANT720892:ANX720919 AXP720892:AXT720919 BHL720892:BHP720919 BRH720892:BRL720919 CBD720892:CBH720919 CKZ720892:CLD720919 CUV720892:CUZ720919 DER720892:DEV720919 DON720892:DOR720919 DYJ720892:DYN720919 EIF720892:EIJ720919 ESB720892:ESF720919 FBX720892:FCB720919 FLT720892:FLX720919 FVP720892:FVT720919 GFL720892:GFP720919 GPH720892:GPL720919 GZD720892:GZH720919 HIZ720892:HJD720919 HSV720892:HSZ720919 ICR720892:ICV720919 IMN720892:IMR720919 IWJ720892:IWN720919 JGF720892:JGJ720919 JQB720892:JQF720919 JZX720892:KAB720919 KJT720892:KJX720919 KTP720892:KTT720919 LDL720892:LDP720919 LNH720892:LNL720919 LXD720892:LXH720919 MGZ720892:MHD720919 MQV720892:MQZ720919 NAR720892:NAV720919 NKN720892:NKR720919 NUJ720892:NUN720919 OEF720892:OEJ720919 OOB720892:OOF720919 OXX720892:OYB720919 PHT720892:PHX720919 PRP720892:PRT720919 QBL720892:QBP720919 QLH720892:QLL720919 QVD720892:QVH720919 REZ720892:RFD720919 ROV720892:ROZ720919 RYR720892:RYV720919 SIN720892:SIR720919 SSJ720892:SSN720919 TCF720892:TCJ720919 TMB720892:TMF720919 TVX720892:TWB720919 UFT720892:UFX720919 UPP720892:UPT720919 UZL720892:UZP720919 VJH720892:VJL720919 VTD720892:VTH720919 WCZ720892:WDD720919 WMV720892:WMZ720919 WWR720892:WWV720919 AI786428:AN786455 KF786428:KJ786455 UB786428:UF786455 ADX786428:AEB786455 ANT786428:ANX786455 AXP786428:AXT786455 BHL786428:BHP786455 BRH786428:BRL786455 CBD786428:CBH786455 CKZ786428:CLD786455 CUV786428:CUZ786455 DER786428:DEV786455 DON786428:DOR786455 DYJ786428:DYN786455 EIF786428:EIJ786455 ESB786428:ESF786455 FBX786428:FCB786455 FLT786428:FLX786455 FVP786428:FVT786455 GFL786428:GFP786455 GPH786428:GPL786455 GZD786428:GZH786455 HIZ786428:HJD786455 HSV786428:HSZ786455 ICR786428:ICV786455 IMN786428:IMR786455 IWJ786428:IWN786455 JGF786428:JGJ786455 JQB786428:JQF786455 JZX786428:KAB786455 KJT786428:KJX786455 KTP786428:KTT786455 LDL786428:LDP786455 LNH786428:LNL786455 LXD786428:LXH786455 MGZ786428:MHD786455 MQV786428:MQZ786455 NAR786428:NAV786455 NKN786428:NKR786455 NUJ786428:NUN786455 OEF786428:OEJ786455 OOB786428:OOF786455 OXX786428:OYB786455 PHT786428:PHX786455 PRP786428:PRT786455 QBL786428:QBP786455 QLH786428:QLL786455 QVD786428:QVH786455 REZ786428:RFD786455 ROV786428:ROZ786455 RYR786428:RYV786455 SIN786428:SIR786455 SSJ786428:SSN786455 TCF786428:TCJ786455 TMB786428:TMF786455 TVX786428:TWB786455 UFT786428:UFX786455 UPP786428:UPT786455 UZL786428:UZP786455 VJH786428:VJL786455 VTD786428:VTH786455 WCZ786428:WDD786455 WMV786428:WMZ786455 WWR786428:WWV786455 AI851964:AN851991 KF851964:KJ851991 UB851964:UF851991 ADX851964:AEB851991 ANT851964:ANX851991 AXP851964:AXT851991 BHL851964:BHP851991 BRH851964:BRL851991 CBD851964:CBH851991 CKZ851964:CLD851991 CUV851964:CUZ851991 DER851964:DEV851991 DON851964:DOR851991 DYJ851964:DYN851991 EIF851964:EIJ851991 ESB851964:ESF851991 FBX851964:FCB851991 FLT851964:FLX851991 FVP851964:FVT851991 GFL851964:GFP851991 GPH851964:GPL851991 GZD851964:GZH851991 HIZ851964:HJD851991 HSV851964:HSZ851991 ICR851964:ICV851991 IMN851964:IMR851991 IWJ851964:IWN851991 JGF851964:JGJ851991 JQB851964:JQF851991 JZX851964:KAB851991 KJT851964:KJX851991 KTP851964:KTT851991 LDL851964:LDP851991 LNH851964:LNL851991 LXD851964:LXH851991 MGZ851964:MHD851991 MQV851964:MQZ851991 NAR851964:NAV851991 NKN851964:NKR851991 NUJ851964:NUN851991 OEF851964:OEJ851991 OOB851964:OOF851991 OXX851964:OYB851991 PHT851964:PHX851991 PRP851964:PRT851991 QBL851964:QBP851991 QLH851964:QLL851991 QVD851964:QVH851991 REZ851964:RFD851991 ROV851964:ROZ851991 RYR851964:RYV851991 SIN851964:SIR851991 SSJ851964:SSN851991 TCF851964:TCJ851991 TMB851964:TMF851991 TVX851964:TWB851991 UFT851964:UFX851991 UPP851964:UPT851991 UZL851964:UZP851991 VJH851964:VJL851991 VTD851964:VTH851991 WCZ851964:WDD851991 WMV851964:WMZ851991 WWR851964:WWV851991 AI917500:AN917527 KF917500:KJ917527 UB917500:UF917527 ADX917500:AEB917527 ANT917500:ANX917527 AXP917500:AXT917527 BHL917500:BHP917527 BRH917500:BRL917527 CBD917500:CBH917527 CKZ917500:CLD917527 CUV917500:CUZ917527 DER917500:DEV917527 DON917500:DOR917527 DYJ917500:DYN917527 EIF917500:EIJ917527 ESB917500:ESF917527 FBX917500:FCB917527 FLT917500:FLX917527 FVP917500:FVT917527 GFL917500:GFP917527 GPH917500:GPL917527 GZD917500:GZH917527 HIZ917500:HJD917527 HSV917500:HSZ917527 ICR917500:ICV917527 IMN917500:IMR917527 IWJ917500:IWN917527 JGF917500:JGJ917527 JQB917500:JQF917527 JZX917500:KAB917527 KJT917500:KJX917527 KTP917500:KTT917527 LDL917500:LDP917527 LNH917500:LNL917527 LXD917500:LXH917527 MGZ917500:MHD917527 MQV917500:MQZ917527 NAR917500:NAV917527 NKN917500:NKR917527 NUJ917500:NUN917527 OEF917500:OEJ917527 OOB917500:OOF917527 OXX917500:OYB917527 PHT917500:PHX917527 PRP917500:PRT917527 QBL917500:QBP917527 QLH917500:QLL917527 QVD917500:QVH917527 REZ917500:RFD917527 ROV917500:ROZ917527 RYR917500:RYV917527 SIN917500:SIR917527 SSJ917500:SSN917527 TCF917500:TCJ917527 TMB917500:TMF917527 TVX917500:TWB917527 UFT917500:UFX917527 UPP917500:UPT917527 UZL917500:UZP917527 VJH917500:VJL917527 VTD917500:VTH917527 WCZ917500:WDD917527 WMV917500:WMZ917527 WWR917500:WWV917527 AI983036:AN983063 KF983036:KJ983063 UB983036:UF983063 ADX983036:AEB983063 ANT983036:ANX983063 AXP983036:AXT983063 BHL983036:BHP983063 BRH983036:BRL983063 CBD983036:CBH983063 CKZ983036:CLD983063 CUV983036:CUZ983063 DER983036:DEV983063 DON983036:DOR983063 DYJ983036:DYN983063 EIF983036:EIJ983063 ESB983036:ESF983063 FBX983036:FCB983063 FLT983036:FLX983063 FVP983036:FVT983063 GFL983036:GFP983063 GPH983036:GPL983063 GZD983036:GZH983063 HIZ983036:HJD983063 HSV983036:HSZ983063 ICR983036:ICV983063 IMN983036:IMR983063 IWJ983036:IWN983063 JGF983036:JGJ983063 JQB983036:JQF983063 JZX983036:KAB983063 KJT983036:KJX983063 KTP983036:KTT983063 LDL983036:LDP983063 LNH983036:LNL983063 LXD983036:LXH983063 MGZ983036:MHD983063 MQV983036:MQZ983063 NAR983036:NAV983063 NKN983036:NKR983063 NUJ983036:NUN983063 OEF983036:OEJ983063 OOB983036:OOF983063 OXX983036:OYB983063 PHT983036:PHX983063 PRP983036:PRT983063 QBL983036:QBP983063 QLH983036:QLL983063 QVD983036:QVH983063 REZ983036:RFD983063 ROV983036:ROZ983063 RYR983036:RYV983063 SIN983036:SIR983063 SSJ983036:SSN983063 TCF983036:TCJ983063 TMB983036:TMF983063 TVX983036:TWB983063 UFT983036:UFX983063 UPP983036:UPT983063 UZL983036:UZP983063 VJH983036:VJL983063 VTD983036:VTH983063 WCZ983036:WDD983063 WMV983036:WMZ983063 JZ18:KD18 WWL18:WWP18 WMP18:WMT18 WCT18:WCX18 VSX18:VTB18 VJB18:VJF18 UZF18:UZJ18 UPJ18:UPN18 UFN18:UFR18 TVR18:TVV18 TLV18:TLZ18 TBZ18:TCD18 SSD18:SSH18 SIH18:SIL18 RYL18:RYP18 ROP18:ROT18 RET18:REX18 QUX18:QVB18 QLB18:QLF18 QBF18:QBJ18 PRJ18:PRN18 PHN18:PHR18 OXR18:OXV18 ONV18:ONZ18 ODZ18:OED18 NUD18:NUH18 NKH18:NKL18 NAL18:NAP18 MQP18:MQT18 MGT18:MGX18 LWX18:LXB18 LNB18:LNF18 LDF18:LDJ18 KTJ18:KTN18 KJN18:KJR18 JZR18:JZV18 JPV18:JPZ18 JFZ18:JGD18 IWD18:IWH18 IMH18:IML18 ICL18:ICP18 HSP18:HST18 HIT18:HIX18 GYX18:GZB18 GPB18:GPF18 GFF18:GFJ18 FVJ18:FVN18 FLN18:FLR18 FBR18:FBV18 ERV18:ERZ18 EHZ18:EID18 DYD18:DYH18 DOH18:DOL18 DEL18:DEP18 CUP18:CUT18 CKT18:CKX18 CAX18:CBB18 BRB18:BRF18 BHF18:BHJ18 AXJ18:AXN18 ANN18:ANR18 ADR18:ADV18 TV18:TZ18" xr:uid="{29DCB2FD-AB94-417C-BAAE-ACFA1156C5B7}">
      <formula1>#REF!</formula1>
    </dataValidation>
    <dataValidation type="list" allowBlank="1" showInputMessage="1" showErrorMessage="1" sqref="AV18:BD27" xr:uid="{66FF4CE2-19A1-44A4-ADE0-83881DB8493E}">
      <formula1>$G$92:$G$96</formula1>
    </dataValidation>
  </dataValidations>
  <pageMargins left="0.23622047244094491" right="0" top="0.15748031496062992" bottom="0" header="0.31496062992125984" footer="0.31496062992125984"/>
  <pageSetup paperSize="9" scale="61" fitToHeight="0" orientation="landscape" horizontalDpi="4294967293" verticalDpi="0" r:id="rId1"/>
  <rowBreaks count="1" manualBreakCount="1">
    <brk id="76" max="16383" man="1"/>
  </rowBreaks>
  <colBreaks count="1" manualBreakCount="1">
    <brk id="8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大会エントリーシート</vt:lpstr>
      <vt:lpstr>エントリーシート入力例</vt:lpstr>
      <vt:lpstr>エントリーシート入力例!Print_Area</vt:lpstr>
      <vt:lpstr>大会エントリーシート!Print_Area</vt:lpstr>
      <vt:lpstr>エントリーシート入力例!Print_Titles</vt:lpstr>
      <vt:lpstr>大会エントリーシート!Print_Titles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辻村吉隆</dc:creator>
  <cp:keywords/>
  <dc:description/>
  <cp:lastModifiedBy>辻村 吉隆</cp:lastModifiedBy>
  <cp:revision/>
  <cp:lastPrinted>2022-07-30T23:49:06Z</cp:lastPrinted>
  <dcterms:created xsi:type="dcterms:W3CDTF">2021-06-17T14:05:31Z</dcterms:created>
  <dcterms:modified xsi:type="dcterms:W3CDTF">2022-07-31T00:15:07Z</dcterms:modified>
  <cp:category/>
  <cp:contentStatus/>
</cp:coreProperties>
</file>